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11340" windowHeight="9345"/>
  </bookViews>
  <sheets>
    <sheet name="SG12000601" sheetId="2" r:id="rId1"/>
  </sheets>
  <calcPr calcId="125725"/>
</workbook>
</file>

<file path=xl/sharedStrings.xml><?xml version="1.0" encoding="utf-8"?>
<sst xmlns="http://schemas.openxmlformats.org/spreadsheetml/2006/main" count="8192" uniqueCount="1747">
  <si>
    <t>Seller ID</t>
  </si>
  <si>
    <t>SHKLIM</t>
  </si>
  <si>
    <t>VEKRIS</t>
  </si>
  <si>
    <t>S7915644B</t>
  </si>
  <si>
    <t>S7600958I</t>
  </si>
  <si>
    <t>#04-352</t>
  </si>
  <si>
    <t>#03-378</t>
  </si>
  <si>
    <t>600112</t>
  </si>
  <si>
    <t>96815286</t>
  </si>
  <si>
    <t>65848973</t>
  </si>
  <si>
    <t>81685722</t>
  </si>
  <si>
    <t>S7530352A</t>
  </si>
  <si>
    <t>T0128779B</t>
  </si>
  <si>
    <t>KENNETH KEH</t>
  </si>
  <si>
    <t>MD AZREEL SAPUAN</t>
  </si>
  <si>
    <t>BEGIN</t>
  </si>
  <si>
    <t>Policy Number</t>
  </si>
  <si>
    <t>Provider ID</t>
  </si>
  <si>
    <t>BILL</t>
  </si>
  <si>
    <t>Immediate Bill Code</t>
  </si>
  <si>
    <t>TRANNEW</t>
  </si>
  <si>
    <t>Suspension Reason 1</t>
  </si>
  <si>
    <t>Suspension Reason 2</t>
  </si>
  <si>
    <t>Suspension Reason 3</t>
  </si>
  <si>
    <t>Replaced Policy</t>
  </si>
  <si>
    <t>Policy Expiration Date</t>
  </si>
  <si>
    <t>BILLDATES</t>
  </si>
  <si>
    <t>Billed To Date</t>
  </si>
  <si>
    <t>Paid To Date</t>
  </si>
  <si>
    <t>POLREF</t>
  </si>
  <si>
    <t>Reference Key</t>
  </si>
  <si>
    <t>Reference Text</t>
  </si>
  <si>
    <t>PREMCHECK</t>
  </si>
  <si>
    <t>Premium Amount</t>
  </si>
  <si>
    <t>PremCheck Action</t>
  </si>
  <si>
    <t>Policy Payer</t>
  </si>
  <si>
    <t>BASDEMO</t>
  </si>
  <si>
    <t>Last Name (Surname)</t>
  </si>
  <si>
    <t>First Name</t>
  </si>
  <si>
    <t>Middle Name</t>
  </si>
  <si>
    <t>Title</t>
  </si>
  <si>
    <t>Personal ID</t>
  </si>
  <si>
    <t>Birth Date</t>
  </si>
  <si>
    <t>Sex Code</t>
  </si>
  <si>
    <t>EMail Address</t>
  </si>
  <si>
    <t>EMail Fulfillment</t>
  </si>
  <si>
    <t>ADDRESS</t>
  </si>
  <si>
    <t>Address Line 1</t>
  </si>
  <si>
    <t>Address Line 2</t>
  </si>
  <si>
    <t>Address Line 3</t>
  </si>
  <si>
    <t>Address Line 4</t>
  </si>
  <si>
    <t>Postal Code</t>
  </si>
  <si>
    <t>City</t>
  </si>
  <si>
    <t>Country Code</t>
  </si>
  <si>
    <t>Phone Number</t>
  </si>
  <si>
    <t>FAX Phone</t>
  </si>
  <si>
    <t>Cell Phone</t>
  </si>
  <si>
    <t>ADDRTYPE</t>
  </si>
  <si>
    <t>Address Type Code</t>
  </si>
  <si>
    <t>PERSDEMO</t>
  </si>
  <si>
    <t>Call Preference Code</t>
  </si>
  <si>
    <t>Nationality Code</t>
  </si>
  <si>
    <t>Race Code</t>
  </si>
  <si>
    <t>Occupation Code</t>
  </si>
  <si>
    <t>Industry Code</t>
  </si>
  <si>
    <t>Marital Status Code</t>
  </si>
  <si>
    <t>HEALTH_HIST</t>
  </si>
  <si>
    <t>History</t>
  </si>
  <si>
    <t>INSURED-AMPA09</t>
  </si>
  <si>
    <t>Relationship Code</t>
  </si>
  <si>
    <t>PAYMENT</t>
  </si>
  <si>
    <t>Payment Frequency Code</t>
  </si>
  <si>
    <t>Bill Account Number</t>
  </si>
  <si>
    <t>Credit Card Expiration</t>
  </si>
  <si>
    <t>Name on Billing</t>
  </si>
  <si>
    <t>Collector Code</t>
  </si>
  <si>
    <t>Employee Number</t>
  </si>
  <si>
    <t>Debit Day of Month</t>
  </si>
  <si>
    <t>Policy Holder</t>
  </si>
  <si>
    <t>Main Insured</t>
  </si>
  <si>
    <t>Spouse</t>
  </si>
  <si>
    <t>DEPENDENT</t>
  </si>
  <si>
    <t>Dependent 1</t>
  </si>
  <si>
    <t>TRANSACTION</t>
  </si>
  <si>
    <t>Effective Date</t>
  </si>
  <si>
    <t>CorrespondenceType</t>
  </si>
  <si>
    <t>Free Text</t>
  </si>
  <si>
    <t>Application Date</t>
  </si>
  <si>
    <t>Application Number</t>
  </si>
  <si>
    <t>PRODUCT-AMPA09</t>
  </si>
  <si>
    <t>Coverage Code</t>
  </si>
  <si>
    <t>Premium Override Amount</t>
  </si>
  <si>
    <t>Premium Override Expire</t>
  </si>
  <si>
    <t>Premium Override Reason</t>
  </si>
  <si>
    <t>RATING_GROUP-AMPA09</t>
  </si>
  <si>
    <t>Benefit Level</t>
  </si>
  <si>
    <t>2052: Bill immediately</t>
  </si>
  <si>
    <t>2051: Bill immediately and reconcile to Paid</t>
  </si>
  <si>
    <t>2050: Do not bill immediately</t>
  </si>
  <si>
    <t>101094: Awaiting cancellation</t>
  </si>
  <si>
    <t>1410: Awaiting Customer GIRO Form</t>
  </si>
  <si>
    <t>1407: Awaiting GIRO/DDA Approval</t>
  </si>
  <si>
    <t>1406: Batch Assigned - Poss. Miss</t>
  </si>
  <si>
    <t>1409: Bounceback</t>
  </si>
  <si>
    <t>1414: Campaign Suspension</t>
  </si>
  <si>
    <t>1408: Data Incomplete</t>
  </si>
  <si>
    <t>1412: General Policy Hold</t>
  </si>
  <si>
    <t>1415: Lapsation - 2+ Months Unpaid</t>
  </si>
  <si>
    <t>1411: Missing Required Data Elements</t>
  </si>
  <si>
    <t>1416: New Registration - AutoSuspend</t>
  </si>
  <si>
    <t>1417: Premium Check Failed</t>
  </si>
  <si>
    <t>100828: ROP maturity</t>
  </si>
  <si>
    <t>1413: Security Hold</t>
  </si>
  <si>
    <t>100831: SPACE/Bot upload-retn f chking</t>
  </si>
  <si>
    <t>100802: U/W Pend Indemnity Approval</t>
  </si>
  <si>
    <t>1691: Prospect Reference</t>
  </si>
  <si>
    <t>1687: REF1</t>
  </si>
  <si>
    <t>1696: REF10</t>
  </si>
  <si>
    <t>1688: REF2</t>
  </si>
  <si>
    <t>1689: REF3</t>
  </si>
  <si>
    <t>1690: REF4</t>
  </si>
  <si>
    <t>1692: REF6</t>
  </si>
  <si>
    <t>1693: REF7</t>
  </si>
  <si>
    <t>1694: REF8</t>
  </si>
  <si>
    <t>1695: REF9</t>
  </si>
  <si>
    <t>100995: Dr</t>
  </si>
  <si>
    <t>100728: Mdm</t>
  </si>
  <si>
    <t>100519: Miss</t>
  </si>
  <si>
    <t>100855: Mr</t>
  </si>
  <si>
    <t>100858: Mrs</t>
  </si>
  <si>
    <t>100516: Ms</t>
  </si>
  <si>
    <t>100568: Prof</t>
  </si>
  <si>
    <t>600000: Female</t>
  </si>
  <si>
    <t>600001: Male</t>
  </si>
  <si>
    <t>88: Afghanistan</t>
  </si>
  <si>
    <t>2459: ALAND ISLANDS</t>
  </si>
  <si>
    <t>90: Albania</t>
  </si>
  <si>
    <t>2460: ALGERIA</t>
  </si>
  <si>
    <t>2461: AMERICAN SAMOA</t>
  </si>
  <si>
    <t>2462: ANDORRA</t>
  </si>
  <si>
    <t>91: Angola</t>
  </si>
  <si>
    <t>2463: ANGUILLA</t>
  </si>
  <si>
    <t>2464: ANTARCTICA</t>
  </si>
  <si>
    <t>89: Antigua</t>
  </si>
  <si>
    <t>92: Argentina</t>
  </si>
  <si>
    <t>2465: ARMENIA</t>
  </si>
  <si>
    <t>2466: ARUBA</t>
  </si>
  <si>
    <t>100706: Asean</t>
  </si>
  <si>
    <t>101111: Asia</t>
  </si>
  <si>
    <t>94: Australia</t>
  </si>
  <si>
    <t>93: Austria</t>
  </si>
  <si>
    <t>2467: AZERBAIJAN</t>
  </si>
  <si>
    <t>2468: BAHAMAS</t>
  </si>
  <si>
    <t>2469: BAHRAIN</t>
  </si>
  <si>
    <t>101034: Bahrain</t>
  </si>
  <si>
    <t>95: Bangladesh</t>
  </si>
  <si>
    <t>2470: BARBADOS</t>
  </si>
  <si>
    <t>2471: BELARUS</t>
  </si>
  <si>
    <t>96: Belgium</t>
  </si>
  <si>
    <t>2472: BELIZE</t>
  </si>
  <si>
    <t>2473: BENIN</t>
  </si>
  <si>
    <t>2474: BERMUDA</t>
  </si>
  <si>
    <t>2475: BHUTAN</t>
  </si>
  <si>
    <t>100587: Bhutan</t>
  </si>
  <si>
    <t>98: Bolivia</t>
  </si>
  <si>
    <t>2476: BONAIRE, SINT EUSTATIUS AND SABA</t>
  </si>
  <si>
    <t>2477: BOSNIA AND HERZEGOVINA</t>
  </si>
  <si>
    <t>2478: BOTSWANA</t>
  </si>
  <si>
    <t>2479: BOUVET ISLAND</t>
  </si>
  <si>
    <t>101: Brazil</t>
  </si>
  <si>
    <t>2480: BRITISH INDIAN OCEAN TERRITORY</t>
  </si>
  <si>
    <t>99: Brunei</t>
  </si>
  <si>
    <t>100: Bulgaria</t>
  </si>
  <si>
    <t>2481: BURKINA FASO</t>
  </si>
  <si>
    <t>97: Burma</t>
  </si>
  <si>
    <t>2482: BURUNDI</t>
  </si>
  <si>
    <t>104: Cambodia</t>
  </si>
  <si>
    <t>2483: CAMEROON</t>
  </si>
  <si>
    <t>102: Canada</t>
  </si>
  <si>
    <t>2484: CAPE VERDE</t>
  </si>
  <si>
    <t>100711: Caribbean</t>
  </si>
  <si>
    <t>2485: CAYMAN ISLANDS</t>
  </si>
  <si>
    <t>2486: CENTRAL AFRICAN REPUBLIC</t>
  </si>
  <si>
    <t>2487: CHAD</t>
  </si>
  <si>
    <t>103: Chile</t>
  </si>
  <si>
    <t>105: China</t>
  </si>
  <si>
    <t>2488: CHRISTMAS ISLAND</t>
  </si>
  <si>
    <t>2489: COCOS (KEELING) ISLANDS</t>
  </si>
  <si>
    <t>106: Colombia</t>
  </si>
  <si>
    <t>2490: COMOROS</t>
  </si>
  <si>
    <t>2491: CONGO</t>
  </si>
  <si>
    <t>2492: CONGO, THE DEMOCRATIC REPUBLIC OF THE</t>
  </si>
  <si>
    <t>2493: COOK ISLANDS</t>
  </si>
  <si>
    <t>107: Costa Rica</t>
  </si>
  <si>
    <t>2494: COTE D'IVOIRE</t>
  </si>
  <si>
    <t>2495: CROATIA</t>
  </si>
  <si>
    <t>108: Cuba</t>
  </si>
  <si>
    <t>2496: CURACAO</t>
  </si>
  <si>
    <t>109: Cyprus</t>
  </si>
  <si>
    <t>110: Czech Republic</t>
  </si>
  <si>
    <t>100710: Czech Republic</t>
  </si>
  <si>
    <t>111: Denmark</t>
  </si>
  <si>
    <t>2497: DJIBOUTI</t>
  </si>
  <si>
    <t>2498: DOMINICA</t>
  </si>
  <si>
    <t>112: Dominican Rp</t>
  </si>
  <si>
    <t>113: Ecuador</t>
  </si>
  <si>
    <t>114: Egypt</t>
  </si>
  <si>
    <t>115: El Salvador</t>
  </si>
  <si>
    <t>2499: EQUATORIAL GUINEA</t>
  </si>
  <si>
    <t>2500: ERITREA</t>
  </si>
  <si>
    <t>2501: ESTONIA</t>
  </si>
  <si>
    <t>116: Ethiopia</t>
  </si>
  <si>
    <t>100609: Europe</t>
  </si>
  <si>
    <t>2502: FALKLAND ISLANDS (MALVINAS)</t>
  </si>
  <si>
    <t>2503: FAROE ISLANDS</t>
  </si>
  <si>
    <t>2504: FIJI</t>
  </si>
  <si>
    <t>100705: Fiji</t>
  </si>
  <si>
    <t>117: Finland</t>
  </si>
  <si>
    <t>2626: Former Yugoslav Republic of Macedonia</t>
  </si>
  <si>
    <t>118: France</t>
  </si>
  <si>
    <t>2505: FRENCH GUIANA</t>
  </si>
  <si>
    <t>2506: FRENCH POLYNESIA</t>
  </si>
  <si>
    <t>2507: FRENCH SOUTHERN TERRITORIES</t>
  </si>
  <si>
    <t>2508: GABON</t>
  </si>
  <si>
    <t>119: Gambia</t>
  </si>
  <si>
    <t>2509: GEORGIA</t>
  </si>
  <si>
    <t>120: Germany</t>
  </si>
  <si>
    <t>121: Ghana</t>
  </si>
  <si>
    <t>2510: GIBRALTAR</t>
  </si>
  <si>
    <t>122: Greece</t>
  </si>
  <si>
    <t>2511: GREENLAND</t>
  </si>
  <si>
    <t>2512: GRENADA</t>
  </si>
  <si>
    <t>2513: GUADELOUPE</t>
  </si>
  <si>
    <t>2514: GUAM</t>
  </si>
  <si>
    <t>100832: Guam</t>
  </si>
  <si>
    <t>123: Guatemala</t>
  </si>
  <si>
    <t>2515: GUERNSEY</t>
  </si>
  <si>
    <t>124: Guinea</t>
  </si>
  <si>
    <t>2516: GUINEA-BISSAU</t>
  </si>
  <si>
    <t>125: Guyana</t>
  </si>
  <si>
    <t>126: Haiti</t>
  </si>
  <si>
    <t>2517: HEARD ISLAND AND MCDONALD ISLANDS</t>
  </si>
  <si>
    <t>2518: HOLY SEE (VATICAN CITY STATE)</t>
  </si>
  <si>
    <t>87: Home Office</t>
  </si>
  <si>
    <t>128: Honduras</t>
  </si>
  <si>
    <t>127: Hong Kong</t>
  </si>
  <si>
    <t>129: Hungary</t>
  </si>
  <si>
    <t>131: Iceland</t>
  </si>
  <si>
    <t>132: India</t>
  </si>
  <si>
    <t>133: Indonesia</t>
  </si>
  <si>
    <t>130: Iran</t>
  </si>
  <si>
    <t>134: Iraq</t>
  </si>
  <si>
    <t>135: Ireland</t>
  </si>
  <si>
    <t>2519: ISLE OF MAN</t>
  </si>
  <si>
    <t>136: Israel</t>
  </si>
  <si>
    <t>137: Italy</t>
  </si>
  <si>
    <t>138: Jamaica</t>
  </si>
  <si>
    <t>140: Japan</t>
  </si>
  <si>
    <t>2520: JERSEY</t>
  </si>
  <si>
    <t>139: Jordan</t>
  </si>
  <si>
    <t>2521: KAZAKHSTAN</t>
  </si>
  <si>
    <t>141: Kenya</t>
  </si>
  <si>
    <t>2522: KIRIBATI</t>
  </si>
  <si>
    <t>142: Korea</t>
  </si>
  <si>
    <t>143: Kuwait</t>
  </si>
  <si>
    <t>2523: KYRGYZSTAN</t>
  </si>
  <si>
    <t>2524: LAO PEOPLE'S DEMOCRATIC REPUBLIC</t>
  </si>
  <si>
    <t>100486: Laos</t>
  </si>
  <si>
    <t>144: LARO</t>
  </si>
  <si>
    <t>148: LARO Fac-Re</t>
  </si>
  <si>
    <t>2525: LATVIA</t>
  </si>
  <si>
    <t>146: Lebanon</t>
  </si>
  <si>
    <t>2526: LESOTHO</t>
  </si>
  <si>
    <t>147: Liberia</t>
  </si>
  <si>
    <t>145: Libya</t>
  </si>
  <si>
    <t>2527: LIECHTENSTEIN</t>
  </si>
  <si>
    <t>2528: LITHUANIA</t>
  </si>
  <si>
    <t>149: Luxembourg</t>
  </si>
  <si>
    <t>151: Macau</t>
  </si>
  <si>
    <t>152: Madagasca</t>
  </si>
  <si>
    <t>154: Malawi</t>
  </si>
  <si>
    <t>150: Malaysia</t>
  </si>
  <si>
    <t>2529: MALDIVES</t>
  </si>
  <si>
    <t>100489: Maldives</t>
  </si>
  <si>
    <t>2530: MALI</t>
  </si>
  <si>
    <t>100986: Mali</t>
  </si>
  <si>
    <t>157: Malta</t>
  </si>
  <si>
    <t>2531: MARSHALL ISLANDS</t>
  </si>
  <si>
    <t>2532: MARTINIQUE</t>
  </si>
  <si>
    <t>2533: MAURITANIA</t>
  </si>
  <si>
    <t>158: Mauritius</t>
  </si>
  <si>
    <t>2534: MAYOTTE</t>
  </si>
  <si>
    <t>159: Mexico</t>
  </si>
  <si>
    <t>2535: MICRONESIA, FEDERATED STATES OF</t>
  </si>
  <si>
    <t>153: Middle East</t>
  </si>
  <si>
    <t>2536: MOLDOVA, REPUBLIC OF</t>
  </si>
  <si>
    <t>2537: MONACO</t>
  </si>
  <si>
    <t>155: Mongolia</t>
  </si>
  <si>
    <t>2538: MONTENEGRO</t>
  </si>
  <si>
    <t>2539: MONTSERRAT</t>
  </si>
  <si>
    <t>156: Morocco</t>
  </si>
  <si>
    <t>160: Mozambique</t>
  </si>
  <si>
    <t>2540: MYANMAR</t>
  </si>
  <si>
    <t>100761: Myanmar</t>
  </si>
  <si>
    <t>2541: NAMIBIA</t>
  </si>
  <si>
    <t>2542: NAURU</t>
  </si>
  <si>
    <t>164: Nepal</t>
  </si>
  <si>
    <t>161: Netherlands</t>
  </si>
  <si>
    <t>2543: NEW CALEDONIA</t>
  </si>
  <si>
    <t>166: New Zealand</t>
  </si>
  <si>
    <t>163: Nicaragua</t>
  </si>
  <si>
    <t>2544: NIGER</t>
  </si>
  <si>
    <t>162: Nigeria</t>
  </si>
  <si>
    <t>2545: NIUE</t>
  </si>
  <si>
    <t>2546: NORFOLK ISLAND</t>
  </si>
  <si>
    <t>2547: NORTHERN MARIANA ISLANDS</t>
  </si>
  <si>
    <t>165: Norway</t>
  </si>
  <si>
    <t>2548: OMAN</t>
  </si>
  <si>
    <t>171: Pakistan</t>
  </si>
  <si>
    <t>2549: PALAU</t>
  </si>
  <si>
    <t>2550: PALESTINIAN TERRITORY, OCCUPIED</t>
  </si>
  <si>
    <t>167: Panama</t>
  </si>
  <si>
    <t>172: Papua New Gn</t>
  </si>
  <si>
    <t>169: Paraguay</t>
  </si>
  <si>
    <t>168: Peru</t>
  </si>
  <si>
    <t>170: Philippines</t>
  </si>
  <si>
    <t>2551: PITCAIRN</t>
  </si>
  <si>
    <t>173: Poland</t>
  </si>
  <si>
    <t>175: Portugal</t>
  </si>
  <si>
    <t>174: Puerto Rico</t>
  </si>
  <si>
    <t>2552: QATAR</t>
  </si>
  <si>
    <t>100540: Regional</t>
  </si>
  <si>
    <t>2553: REUNION</t>
  </si>
  <si>
    <t>176: Romania</t>
  </si>
  <si>
    <t>197: Russia</t>
  </si>
  <si>
    <t>2554: RWANDA</t>
  </si>
  <si>
    <t>2555: SAINT BARTHELEMY</t>
  </si>
  <si>
    <t>2556: SAINT HELENA, ASCENSION AND TRISTAN DA CUNHA</t>
  </si>
  <si>
    <t>2557: SAINT KITTS AND NEVIS</t>
  </si>
  <si>
    <t>2558: SAINT LUCIA</t>
  </si>
  <si>
    <t>2559: SAINT MARTIN (FRENCH PART)</t>
  </si>
  <si>
    <t>2560: SAINT PIERRE AND MIQUELON</t>
  </si>
  <si>
    <t>2561: SAINT VINCENT AND THE GRENADINES</t>
  </si>
  <si>
    <t>2562: SAMOA</t>
  </si>
  <si>
    <t>2563: SAN MARINO</t>
  </si>
  <si>
    <t>2564: SAO TOME AND PRINCIPE</t>
  </si>
  <si>
    <t>178: Saudi Arabia</t>
  </si>
  <si>
    <t>2565: SENEGAL</t>
  </si>
  <si>
    <t>2566: SERBIA</t>
  </si>
  <si>
    <t>179: Seychelles</t>
  </si>
  <si>
    <t>181: Sierra Leone</t>
  </si>
  <si>
    <t>180: Singapore</t>
  </si>
  <si>
    <t>2567: SINT MAARTEN (DUTCH PART)</t>
  </si>
  <si>
    <t>2568: SLOVAKIA</t>
  </si>
  <si>
    <t>2569: SLOVENIA</t>
  </si>
  <si>
    <t>2570: SOLOMON ISLANDS</t>
  </si>
  <si>
    <t>2571: SOMALIA</t>
  </si>
  <si>
    <t>177: South Africa</t>
  </si>
  <si>
    <t>101115: South East Asia</t>
  </si>
  <si>
    <t>2572: SOUTH GEORGIA AND THE SOUTH SANDWICH ISLANDS</t>
  </si>
  <si>
    <t>183: Spain</t>
  </si>
  <si>
    <t>184: Sri Lanka</t>
  </si>
  <si>
    <t>185: Sudan</t>
  </si>
  <si>
    <t>182: Surinam</t>
  </si>
  <si>
    <t>2573: SVALBARD AND JAN MAYEN</t>
  </si>
  <si>
    <t>2574: SWAZILAND</t>
  </si>
  <si>
    <t>186: Sweden</t>
  </si>
  <si>
    <t>188: Switzerland</t>
  </si>
  <si>
    <t>187: Syria</t>
  </si>
  <si>
    <t>194: Taiwan</t>
  </si>
  <si>
    <t>2575: TAJIKISTAN</t>
  </si>
  <si>
    <t>189: Tanzania</t>
  </si>
  <si>
    <t>190: Thailand</t>
  </si>
  <si>
    <t>100781: Tibet</t>
  </si>
  <si>
    <t>2576: TIMOR-LESTE</t>
  </si>
  <si>
    <t>2577: TOGO</t>
  </si>
  <si>
    <t>2578: TOKELAU</t>
  </si>
  <si>
    <t>192: Tonga</t>
  </si>
  <si>
    <t>2579: TRINIDAD AND TOBAGO</t>
  </si>
  <si>
    <t>193: Tunisia</t>
  </si>
  <si>
    <t>191: Turkey</t>
  </si>
  <si>
    <t>2580: TURKMENISTAN</t>
  </si>
  <si>
    <t>2581: TURKS AND CAICOS ISLANDS</t>
  </si>
  <si>
    <t>2582: TUVALU</t>
  </si>
  <si>
    <t>195: Uganda</t>
  </si>
  <si>
    <t>2583: UKRAINE</t>
  </si>
  <si>
    <t>2584: UNITED ARAB EMIRATES</t>
  </si>
  <si>
    <t>100629: United Arab Emirates</t>
  </si>
  <si>
    <t>196: United Kingdom</t>
  </si>
  <si>
    <t>2585: UNITED STATES MINOR OUTLYING ISLANDS</t>
  </si>
  <si>
    <t>199: Uruguay</t>
  </si>
  <si>
    <t>200: US Virgin Islands</t>
  </si>
  <si>
    <t>198: USA</t>
  </si>
  <si>
    <t>2586: UZBEKISTAN</t>
  </si>
  <si>
    <t>2587: VANUATU</t>
  </si>
  <si>
    <t>202: Venezuela</t>
  </si>
  <si>
    <t>201: Vietnam</t>
  </si>
  <si>
    <t>2588: VIRGIN ISLANDS, BRITISH</t>
  </si>
  <si>
    <t>2589: WALLIS AND FUTUNA</t>
  </si>
  <si>
    <t>2590: WESTERN SAHARA</t>
  </si>
  <si>
    <t>100493: Worldwide</t>
  </si>
  <si>
    <t>100541: Worldwide excl USA/Canada</t>
  </si>
  <si>
    <t>2591: YEMEN</t>
  </si>
  <si>
    <t>203: Yugoslavia</t>
  </si>
  <si>
    <t>204: Zaire</t>
  </si>
  <si>
    <t>206: Zambia</t>
  </si>
  <si>
    <t>205: Zimbabwe</t>
  </si>
  <si>
    <t>100895: Email</t>
  </si>
  <si>
    <t>219: Home</t>
  </si>
  <si>
    <t>220: Mail</t>
  </si>
  <si>
    <t>100875: Property</t>
  </si>
  <si>
    <t>100968: Temphome</t>
  </si>
  <si>
    <t>100830: Tempwork</t>
  </si>
  <si>
    <t>100785: Vacation</t>
  </si>
  <si>
    <t>221: Work</t>
  </si>
  <si>
    <t>100598: AM</t>
  </si>
  <si>
    <t>100992: Not Applicable</t>
  </si>
  <si>
    <t>101084: PM</t>
  </si>
  <si>
    <t>100944: American</t>
  </si>
  <si>
    <t>101010: Australian</t>
  </si>
  <si>
    <t>100864: British</t>
  </si>
  <si>
    <t>100794: Bruneian</t>
  </si>
  <si>
    <t>100531: Burmese</t>
  </si>
  <si>
    <t>100525: French</t>
  </si>
  <si>
    <t>101073: Hongkongers</t>
  </si>
  <si>
    <t>100518: Indonesian</t>
  </si>
  <si>
    <t>100657: Japanese</t>
  </si>
  <si>
    <t>101008: Korean</t>
  </si>
  <si>
    <t>100564: Malaysian</t>
  </si>
  <si>
    <t>100691: New Zealander</t>
  </si>
  <si>
    <t>100483: Others</t>
  </si>
  <si>
    <t>100934: Singaporean</t>
  </si>
  <si>
    <t>100869: Taiwanese</t>
  </si>
  <si>
    <t>100520: Thai</t>
  </si>
  <si>
    <t>101006: Vietnamese</t>
  </si>
  <si>
    <t>100652: Caucasian</t>
  </si>
  <si>
    <t>100512: Chinese</t>
  </si>
  <si>
    <t>100795: Eurasian</t>
  </si>
  <si>
    <t>101135: Indian</t>
  </si>
  <si>
    <t>100658: Japanese</t>
  </si>
  <si>
    <t>100859: Malay</t>
  </si>
  <si>
    <t>1001968: *Employed</t>
  </si>
  <si>
    <t>1001967: *Self-employed</t>
  </si>
  <si>
    <t>1001970: *Student</t>
  </si>
  <si>
    <t>1001969: *Unemployed</t>
  </si>
  <si>
    <t>1001115: Accountant</t>
  </si>
  <si>
    <t>1001971: Accountant</t>
  </si>
  <si>
    <t>1001336: Acrobat</t>
  </si>
  <si>
    <t>1001164: Actor</t>
  </si>
  <si>
    <t>1001029: Actuary</t>
  </si>
  <si>
    <t>1001271: Acupuncturist</t>
  </si>
  <si>
    <t>1001972: Advertiser</t>
  </si>
  <si>
    <t>1001122: Advertising account executive</t>
  </si>
  <si>
    <t>1001141: Advertising copywriter</t>
  </si>
  <si>
    <t>1001298: Advertising salesman</t>
  </si>
  <si>
    <t>1001123: Advocate &amp; solicitor</t>
  </si>
  <si>
    <t>1001337: Aerialist</t>
  </si>
  <si>
    <t>1001944: Agricultural and fishery labourer and re</t>
  </si>
  <si>
    <t>1001973: Agricultural Chemicals &amp; Fertilizer Manu</t>
  </si>
  <si>
    <t>100962: Agriculture &amp; Fishery Workers</t>
  </si>
  <si>
    <t>1001097: Agronomist</t>
  </si>
  <si>
    <t>1001231: Air cargo officer</t>
  </si>
  <si>
    <t>1001923: Aircraft cleaner</t>
  </si>
  <si>
    <t>1001605: Aircraft electrician</t>
  </si>
  <si>
    <t>1001597: Aircraft engine fitter</t>
  </si>
  <si>
    <t>1001594: Aircraft engine mechanic</t>
  </si>
  <si>
    <t>1001524: Aircraft joiner</t>
  </si>
  <si>
    <t>1001956: Aircraft loader</t>
  </si>
  <si>
    <t>1001552: Aircraft pipe &amp; tube fitter</t>
  </si>
  <si>
    <t>1001573: Aircraft rigger</t>
  </si>
  <si>
    <t>1001974: Aircrew</t>
  </si>
  <si>
    <t>1001892: Airport mobile equipment driver</t>
  </si>
  <si>
    <t>1001403: Airport/ground hostess</t>
  </si>
  <si>
    <t>100000: All Job Type</t>
  </si>
  <si>
    <t>1001884: Ambulance driver</t>
  </si>
  <si>
    <t>1001107: Anaethetist</t>
  </si>
  <si>
    <t>1001089: Anatomist</t>
  </si>
  <si>
    <t>1001096: Animal scientist</t>
  </si>
  <si>
    <t>1001798: Anodiser</t>
  </si>
  <si>
    <t>1001132: Anthropologist</t>
  </si>
  <si>
    <t>1001294: Appraiser &amp; valuer</t>
  </si>
  <si>
    <t>1001494: Aquarium fish farm worker</t>
  </si>
  <si>
    <t>1001099: Arboriculturist</t>
  </si>
  <si>
    <t>1001975: Architect</t>
  </si>
  <si>
    <t>1001127: Archivist</t>
  </si>
  <si>
    <t>1001976: Armed Forces Personnel</t>
  </si>
  <si>
    <t>1001148: Art instructor</t>
  </si>
  <si>
    <t>1001977: Artist (Commercial)</t>
  </si>
  <si>
    <t>1001788: Asbestos cement product making machine o</t>
  </si>
  <si>
    <t>1001978: Asbestos Industry</t>
  </si>
  <si>
    <t>1001280: Assistant accountant</t>
  </si>
  <si>
    <t>1001166: Asst engineer, civil &amp; structural</t>
  </si>
  <si>
    <t>1001167: Asst engineer, electrical</t>
  </si>
  <si>
    <t>1001168: Asst engineer, electronics</t>
  </si>
  <si>
    <t>1001169: Asst engineer, mechanical</t>
  </si>
  <si>
    <t>1001979: Atomic / Nuclear Energy Related Risks</t>
  </si>
  <si>
    <t>1001980: Attorney</t>
  </si>
  <si>
    <t>1001295: Auctioneer</t>
  </si>
  <si>
    <t>1001981: Auctioneer</t>
  </si>
  <si>
    <t>1001616: Audio &amp; video equipment mechanic</t>
  </si>
  <si>
    <t>1001370: Audit clerk</t>
  </si>
  <si>
    <t>1001116: Auditor</t>
  </si>
  <si>
    <t>1001136: Author</t>
  </si>
  <si>
    <t>1001776: Automated assembly line and industrial r</t>
  </si>
  <si>
    <t>1001982: Aviation Industry Manufacturing</t>
  </si>
  <si>
    <t>1001692: Backet maker</t>
  </si>
  <si>
    <t>1001092: Bacteriologist</t>
  </si>
  <si>
    <t>1001674: Baker (general)</t>
  </si>
  <si>
    <t>1001984: Baker (Working In Bakery)</t>
  </si>
  <si>
    <t>1001983: Baker (Working In Shop)</t>
  </si>
  <si>
    <t>1001391: Bank teller</t>
  </si>
  <si>
    <t>1001985: Banker</t>
  </si>
  <si>
    <t>1001433: Bar/lounge hostess</t>
  </si>
  <si>
    <t>1001437: Barber</t>
  </si>
  <si>
    <t>1001432: Bartender</t>
  </si>
  <si>
    <t>1001669: Batik printer</t>
  </si>
  <si>
    <t>1001867: Battery assembler</t>
  </si>
  <si>
    <t>1001860: Bean curd making machine operator</t>
  </si>
  <si>
    <t>1001438: Beautician</t>
  </si>
  <si>
    <t>1001986: Beautician</t>
  </si>
  <si>
    <t>1001913: Bell captain</t>
  </si>
  <si>
    <t>1001914: Bellboy/hotel porter</t>
  </si>
  <si>
    <t>1001397: Bill collector</t>
  </si>
  <si>
    <t>1001372: Billing clerk</t>
  </si>
  <si>
    <t>1001090: Biochemist</t>
  </si>
  <si>
    <t>1001241: Biological technician</t>
  </si>
  <si>
    <t>1001084: Biologist</t>
  </si>
  <si>
    <t>1001840: Biscuit making machine operator</t>
  </si>
  <si>
    <t>1001576: Blacksmith (general)</t>
  </si>
  <si>
    <t>1001904: Boatswain</t>
  </si>
  <si>
    <t>1001529: Boiler &amp; pipe insulator</t>
  </si>
  <si>
    <t>1001765: Boiler fireman</t>
  </si>
  <si>
    <t>1001559: Boilermaker</t>
  </si>
  <si>
    <t>1001815: Book embossing machine operator</t>
  </si>
  <si>
    <t>1001987: Bookbinder</t>
  </si>
  <si>
    <t>1001814: Bookbinding machine operator</t>
  </si>
  <si>
    <t>1001368: Bookkeeper</t>
  </si>
  <si>
    <t>1001988: Boots &amp; Shoe Maker / Repairer</t>
  </si>
  <si>
    <t>1001782: Boring and drilling machine setter-opera</t>
  </si>
  <si>
    <t>1001085: Botanist</t>
  </si>
  <si>
    <t>1001675: Break baker</t>
  </si>
  <si>
    <t>1001852: Brewer</t>
  </si>
  <si>
    <t>1001989: Brewery Workers</t>
  </si>
  <si>
    <t>1001639: Brick &amp; tile moulder</t>
  </si>
  <si>
    <t>1001508: Bricklayer</t>
  </si>
  <si>
    <t>1001990: Bricklayer</t>
  </si>
  <si>
    <t>1001693: Brush &amp; broom maker</t>
  </si>
  <si>
    <t>1001585: Buffing &amp; polishing machine operator</t>
  </si>
  <si>
    <t>1001992: Builder</t>
  </si>
  <si>
    <t>1001991: Builders Merchant (Own Premises Only)</t>
  </si>
  <si>
    <t>1001040: Building architect</t>
  </si>
  <si>
    <t>1001937: Building caretaker/watchman</t>
  </si>
  <si>
    <t>1001604: Building electrician</t>
  </si>
  <si>
    <t>1001528: Building insulator</t>
  </si>
  <si>
    <t>1001539: Building maintenance worker</t>
  </si>
  <si>
    <t>1001531: Building painter</t>
  </si>
  <si>
    <t>1001897: Bulldozer operator</t>
  </si>
  <si>
    <t>1001420: Bus conductor</t>
  </si>
  <si>
    <t>1001887: Bus driver</t>
  </si>
  <si>
    <t>1001993: Butcher (Including Slaughtering)</t>
  </si>
  <si>
    <t>1001994: Butcher (Not Slaughtering)</t>
  </si>
  <si>
    <t>1001834: Butter making machine operator</t>
  </si>
  <si>
    <t>1001292: Buyer</t>
  </si>
  <si>
    <t>1001418: Cabin attendant/steward</t>
  </si>
  <si>
    <t>1001685: Cabinet &amp; furniture maker</t>
  </si>
  <si>
    <t>1001471: Canvasser</t>
  </si>
  <si>
    <t>1001228: Captain, port</t>
  </si>
  <si>
    <t>1001935: Car park attendant</t>
  </si>
  <si>
    <t>1001995: Carpenter (Excluding Power-Driven Woodwo</t>
  </si>
  <si>
    <t>1001519: Carpenter (general)</t>
  </si>
  <si>
    <t>1001817: Carton and paper box making machine oper</t>
  </si>
  <si>
    <t>1001147: Cartoonist</t>
  </si>
  <si>
    <t>1001388: Cashier (general)</t>
  </si>
  <si>
    <t>1001996: Casinos</t>
  </si>
  <si>
    <t>1001787: Cast concrete product making machine ope</t>
  </si>
  <si>
    <t>1001997: Cattle Dealer</t>
  </si>
  <si>
    <t>1001998: Cement / Stone Workers</t>
  </si>
  <si>
    <t>1001515: Cement finisher</t>
  </si>
  <si>
    <t>1001516: Cementer (petroleum &amp; gas wells)</t>
  </si>
  <si>
    <t>1001731: Centrifugal casting machine operator</t>
  </si>
  <si>
    <t>1001881: Chauffeur</t>
  </si>
  <si>
    <t>1001999: Chauffeur</t>
  </si>
  <si>
    <t>1001757: Chemical filtering &amp; separating equipmen</t>
  </si>
  <si>
    <t>1001756: Chemical heat treating plant operator</t>
  </si>
  <si>
    <t>1002000: Chemical Manufacturing</t>
  </si>
  <si>
    <t>1001803: Chemical products machine operator nec</t>
  </si>
  <si>
    <t>1001758: Chemical still &amp; reactor operator</t>
  </si>
  <si>
    <t>1002001: Chemist</t>
  </si>
  <si>
    <t>1001024: Chemist, analytical</t>
  </si>
  <si>
    <t>1001021: Chemist, general</t>
  </si>
  <si>
    <t>1001022: Chemist, organic</t>
  </si>
  <si>
    <t>1001023: Chemist, physical</t>
  </si>
  <si>
    <t>1001212: Chief engineer officer (ship)</t>
  </si>
  <si>
    <t>1001417: Chief steward (ship)</t>
  </si>
  <si>
    <t>1001444: Child-care worker</t>
  </si>
  <si>
    <t>1001270: Chinese physician</t>
  </si>
  <si>
    <t>1002002: Chiropodist</t>
  </si>
  <si>
    <t>1001254: Chiropractor</t>
  </si>
  <si>
    <t>1001836: Chocolate making machine operator</t>
  </si>
  <si>
    <t>1001155: Choreographer</t>
  </si>
  <si>
    <t>1001462: Cinema projectionist</t>
  </si>
  <si>
    <t>1001543: Cladding &amp; curtain wall erector</t>
  </si>
  <si>
    <t>1001743: Clay mixer</t>
  </si>
  <si>
    <t>1001919: Cleaner (industrial establishment)</t>
  </si>
  <si>
    <t>1002003: Cleaner (Industrial)</t>
  </si>
  <si>
    <t>1002004: Cleaner (Offices - Light)</t>
  </si>
  <si>
    <t>1001300: Clearing &amp; forwarding agent</t>
  </si>
  <si>
    <t>1002005: Clergyman</t>
  </si>
  <si>
    <t>100961: Clerical Workers</t>
  </si>
  <si>
    <t>1002006: Clerk</t>
  </si>
  <si>
    <t>1001176: Clerk of works</t>
  </si>
  <si>
    <t>1001208: Clerk, telegraph</t>
  </si>
  <si>
    <t>1001407: Client information clerk nec</t>
  </si>
  <si>
    <t>1001690: Clog maker</t>
  </si>
  <si>
    <t>1001334: Clown</t>
  </si>
  <si>
    <t>1002007: Coal Merchant</t>
  </si>
  <si>
    <t>1001715: Cobbler</t>
  </si>
  <si>
    <t>1001377: Coding clerk (data processing)</t>
  </si>
  <si>
    <t>1001677: Coffee &amp; tea taster</t>
  </si>
  <si>
    <t>1001859: Coffee/cocoa bean roasting and grinding</t>
  </si>
  <si>
    <t>1001858: Coffee/tea blending machine operator</t>
  </si>
  <si>
    <t>1001322: Commercial artist</t>
  </si>
  <si>
    <t>1001325: Commercial products designer</t>
  </si>
  <si>
    <t>1002008: Communication Services (Radio &amp; TV)</t>
  </si>
  <si>
    <t>1001316: Community social worker</t>
  </si>
  <si>
    <t>1002009: Company Director (Non-Manual)</t>
  </si>
  <si>
    <t>1001330: Compere</t>
  </si>
  <si>
    <t>1001149: Composer</t>
  </si>
  <si>
    <t>1001771: Compressor operator</t>
  </si>
  <si>
    <t>1001613: Computer &amp; related electronic equipment</t>
  </si>
  <si>
    <t>1002010: Computer Analyst / Programmer / Operator</t>
  </si>
  <si>
    <t>1002011: Computer Manufacturing</t>
  </si>
  <si>
    <t>1001034: Computer systems designer and analyst</t>
  </si>
  <si>
    <t>1001513: Concrete form worker</t>
  </si>
  <si>
    <t>1001790: Concrete mixing plant operator (incld. c</t>
  </si>
  <si>
    <t>1002012: Confectioner</t>
  </si>
  <si>
    <t>1001837: Confectionery making machine operator</t>
  </si>
  <si>
    <t>1002013: Construction</t>
  </si>
  <si>
    <t>1001520: Construction carpenter</t>
  </si>
  <si>
    <t>1001521: Construction joiner</t>
  </si>
  <si>
    <t>1001953: Construction labourer and related worker</t>
  </si>
  <si>
    <t>1001564: Constructional steel erector</t>
  </si>
  <si>
    <t>1001733: Continuous rod casting machine operator</t>
  </si>
  <si>
    <t>1001222: Controller, air traffic</t>
  </si>
  <si>
    <t>1001429: Cook (hotel &amp; catering services)</t>
  </si>
  <si>
    <t>1001557: Coppersmith</t>
  </si>
  <si>
    <t>1001547: Coremaker</t>
  </si>
  <si>
    <t>1001117: Cost accountant</t>
  </si>
  <si>
    <t>1002014: Crane Operator (Excluding Tower Cranes)</t>
  </si>
  <si>
    <t>1002015: Credit Agencies (Other Than Banks)</t>
  </si>
  <si>
    <t>1001137: Critic</t>
  </si>
  <si>
    <t>1001495: Crocodile farm worker</t>
  </si>
  <si>
    <t>1002016: Crude Petroleum / Oil / Natural Gas Extr</t>
  </si>
  <si>
    <t>1001755: Crushing, grinding &amp; chemical mixing equ</t>
  </si>
  <si>
    <t>1001728: Cupola furnaceman</t>
  </si>
  <si>
    <t>1001128: Curator (art gallery &amp; museum)</t>
  </si>
  <si>
    <t>2451: Customer Service</t>
  </si>
  <si>
    <t>1002017: Cutlery (Hand Tools / General Hardware /</t>
  </si>
  <si>
    <t>1001587: Cutting instrument sharpender</t>
  </si>
  <si>
    <t>1001760: Cylinder filler &amp; tester (compressed &amp; l</t>
  </si>
  <si>
    <t>1001833: Dairy product pasteurizing machine opera</t>
  </si>
  <si>
    <t>1001832: Dairy product processing machine operato</t>
  </si>
  <si>
    <t>1002018: Dairyman (Manual)</t>
  </si>
  <si>
    <t>1002019: Dairyman (Not Manual)</t>
  </si>
  <si>
    <t>1001157: Dance instructor</t>
  </si>
  <si>
    <t>1001156: Dancer</t>
  </si>
  <si>
    <t>1002020: Dancing Instructor</t>
  </si>
  <si>
    <t>1001379: Data processing control clerk</t>
  </si>
  <si>
    <t>1001037: Database administrator</t>
  </si>
  <si>
    <t>1002021: Decorator</t>
  </si>
  <si>
    <t>1001498: Deep sea fishery worker</t>
  </si>
  <si>
    <t>1001723: Deep-boring machine operator</t>
  </si>
  <si>
    <t>1001541: Demolition worker</t>
  </si>
  <si>
    <t>1001466: Demonstrator</t>
  </si>
  <si>
    <t>1001263: Dental nurse</t>
  </si>
  <si>
    <t>1001269: Dental technician</t>
  </si>
  <si>
    <t>1001109: Dentist</t>
  </si>
  <si>
    <t>1002022: Dentist</t>
  </si>
  <si>
    <t>1001719: Derrickman (petroleum &amp; gas wells)</t>
  </si>
  <si>
    <t>1001191: Designer, automation</t>
  </si>
  <si>
    <t>1001732: Die casting machine operator</t>
  </si>
  <si>
    <t>1001256: Dietician</t>
  </si>
  <si>
    <t>1000978: Director</t>
  </si>
  <si>
    <t>1001162: Director motion picture, radio &amp; tv</t>
  </si>
  <si>
    <t>1001161: Director stage</t>
  </si>
  <si>
    <t>2452: Disabled</t>
  </si>
  <si>
    <t>1001332: Disc jockey</t>
  </si>
  <si>
    <t>1001327: Display artist</t>
  </si>
  <si>
    <t>1002023: Diving &amp; Related Occupations</t>
  </si>
  <si>
    <t>100823: DO NOT USE orgl-see SG occ cd</t>
  </si>
  <si>
    <t>1002024: Dock Workers</t>
  </si>
  <si>
    <t>1001227: Dockmaster, dry dock</t>
  </si>
  <si>
    <t>1002025: Doctor</t>
  </si>
  <si>
    <t>1001349: Dog trainer</t>
  </si>
  <si>
    <t>1001909: Domestic helper (general)</t>
  </si>
  <si>
    <t>1001938: Doorman</t>
  </si>
  <si>
    <t>1002026: Draftsman</t>
  </si>
  <si>
    <t>1001898: Dredge operator</t>
  </si>
  <si>
    <t>1002027: Drinking Establishments</t>
  </si>
  <si>
    <t>1002029: Driving (Local)</t>
  </si>
  <si>
    <t>1002028: Driving Instructor</t>
  </si>
  <si>
    <t>1001885: Driving instructor and tester</t>
  </si>
  <si>
    <t>1002030: Drug Manufacturing</t>
  </si>
  <si>
    <t>1002031: Dry Cleaner (Working with Chemicals &amp; Dr</t>
  </si>
  <si>
    <t>1001331: Dubbing artiste</t>
  </si>
  <si>
    <t>1001827: Dyeing machine operator</t>
  </si>
  <si>
    <t>1001088: Ecologist</t>
  </si>
  <si>
    <t>1001130: Economist</t>
  </si>
  <si>
    <t>1001113: Education methods adviser</t>
  </si>
  <si>
    <t>1002032: Electric / Gas &amp; Water Utilities (Repair</t>
  </si>
  <si>
    <t>1001624: Electric cable jointer</t>
  </si>
  <si>
    <t>1001621: Electric power lineman</t>
  </si>
  <si>
    <t>1001622: Electric traction lineman</t>
  </si>
  <si>
    <t>1002033: Electrical &amp; Electronic Goods (Manufactu</t>
  </si>
  <si>
    <t>1001865: Electrical equipment/component assembler</t>
  </si>
  <si>
    <t>1001602: Electrical fitter (general)</t>
  </si>
  <si>
    <t>1001609: Electrical household appliance repairman</t>
  </si>
  <si>
    <t>1001603: Electrical lift, escalator &amp; related equ</t>
  </si>
  <si>
    <t>1001870: Electrical/electronic products quality c</t>
  </si>
  <si>
    <t>1002034: Electrician</t>
  </si>
  <si>
    <t>1001866: Electronic equipment/component assembler</t>
  </si>
  <si>
    <t>1001614: Electronic signalling systems fitter</t>
  </si>
  <si>
    <t>1001611: Electronics fitter (general)</t>
  </si>
  <si>
    <t>1001793: Electro-plater</t>
  </si>
  <si>
    <t>1001657: Electrotyper</t>
  </si>
  <si>
    <t>1001443: Embalmer</t>
  </si>
  <si>
    <t>1001964: Employed</t>
  </si>
  <si>
    <t>1001301: Employment agent and labour contractor</t>
  </si>
  <si>
    <t>1001047: Engineer, aerodrome construction</t>
  </si>
  <si>
    <t>1001062: Engineer, aeronautical</t>
  </si>
  <si>
    <t>1001064: Engineer, air-conditioning &amp; refrigerati</t>
  </si>
  <si>
    <t>1001057: Engineer, audio &amp; video equipment</t>
  </si>
  <si>
    <t>1001076: Engineer, automation</t>
  </si>
  <si>
    <t>1001063: Engineer, automotive</t>
  </si>
  <si>
    <t>1001045: Engineer, building construction</t>
  </si>
  <si>
    <t>1001065: Engineer, chemical</t>
  </si>
  <si>
    <t>1001043: Engineer, civil</t>
  </si>
  <si>
    <t>1001055: Engineer, computer</t>
  </si>
  <si>
    <t>1001051: Engineer, electrical</t>
  </si>
  <si>
    <t>1001053: Engineer, electronics</t>
  </si>
  <si>
    <t>1001220: Engineer, flight</t>
  </si>
  <si>
    <t>1001046: Engineer, highway, street &amp; bridge const</t>
  </si>
  <si>
    <t>1001066: Engineer, industrial</t>
  </si>
  <si>
    <t>1001059: Engineer, industrial machinery &amp; tools</t>
  </si>
  <si>
    <t>1001070: Engineer, industrial safety</t>
  </si>
  <si>
    <t>1001060: Engineer, marine</t>
  </si>
  <si>
    <t>1001214: Engineer, marine superintendent</t>
  </si>
  <si>
    <t>1001058: Engineer, mechanical</t>
  </si>
  <si>
    <t>1001078: Engineer, metal-mining</t>
  </si>
  <si>
    <t>1001067: Engineer, methods</t>
  </si>
  <si>
    <t>1001077: Engineer, non-metalliferous mining</t>
  </si>
  <si>
    <t>1001079: Engineer, petroleum &amp; natural gas</t>
  </si>
  <si>
    <t>1001052: Engineer, power generation &amp; distributio</t>
  </si>
  <si>
    <t>1001069: Engineer, production</t>
  </si>
  <si>
    <t>1001048: Engineer, railway construction</t>
  </si>
  <si>
    <t>1001056: Engineer, semi-conductor</t>
  </si>
  <si>
    <t>1001049: Engineer, sewerage &amp; sanitary</t>
  </si>
  <si>
    <t>1001050: Engineer, soil mechanic &amp; piling</t>
  </si>
  <si>
    <t>1001044: Engineer, structural</t>
  </si>
  <si>
    <t>1001054: Engineer, telecommunications</t>
  </si>
  <si>
    <t>1001068: Engineer, work study</t>
  </si>
  <si>
    <t>1002035: Engineering</t>
  </si>
  <si>
    <t>1002036: Engines</t>
  </si>
  <si>
    <t>1002037: Entertainers</t>
  </si>
  <si>
    <t>1001087: Entomologist</t>
  </si>
  <si>
    <t>1001376: Enumerator/market research interviewer</t>
  </si>
  <si>
    <t>1002038: Estate Agent</t>
  </si>
  <si>
    <t>1001895: Excavating machine operator</t>
  </si>
  <si>
    <t>1001296: Exhibition/convention organiser/co-ordin</t>
  </si>
  <si>
    <t>1002039: Explosives (Use &amp; Manufacturing)</t>
  </si>
  <si>
    <t>1001276: Extracurriculum teacher</t>
  </si>
  <si>
    <t>1001739: Extruder operator (metal)</t>
  </si>
  <si>
    <t>1001709: Fabrics examiner</t>
  </si>
  <si>
    <t>1001710: Fabrics repairer</t>
  </si>
  <si>
    <t>1002040: Farmer (Not Manual)</t>
  </si>
  <si>
    <t>1001247: Farming &amp; forestry adviser</t>
  </si>
  <si>
    <t>1001326: Fashion &amp; garment designer</t>
  </si>
  <si>
    <t>1001474: Fashion model</t>
  </si>
  <si>
    <t>1001862: Feed mixing machine operator</t>
  </si>
  <si>
    <t>1001853: Fermenting-room man</t>
  </si>
  <si>
    <t>1001696: Fibre preparer</t>
  </si>
  <si>
    <t>1001745: Fibreglass maker</t>
  </si>
  <si>
    <t>1001477: Field crop farm worker (general)</t>
  </si>
  <si>
    <t>1001365: Filing clerk</t>
  </si>
  <si>
    <t>1001118: Financial analyst</t>
  </si>
  <si>
    <t>1001235: Fire &amp; safety officer</t>
  </si>
  <si>
    <t>1001891: Fire-engine driver</t>
  </si>
  <si>
    <t>1001449: Fireman (fire bridgade)</t>
  </si>
  <si>
    <t>1001493: Fish &amp; prawn farm worker</t>
  </si>
  <si>
    <t>1001863: Fish meal making machine operator</t>
  </si>
  <si>
    <t>1002041: Fishing Industry</t>
  </si>
  <si>
    <t>1001555: Flame cutter</t>
  </si>
  <si>
    <t>1001219: Flight navigator</t>
  </si>
  <si>
    <t>1001230: Flight operations officer</t>
  </si>
  <si>
    <t>1001510: Floor &amp; wall tile setter</t>
  </si>
  <si>
    <t>1001483: Flower &amp; orchid farm worker</t>
  </si>
  <si>
    <t>1001221: Flying instructor</t>
  </si>
  <si>
    <t>1002042: Food &amp; Drink Industry (Manufacture)</t>
  </si>
  <si>
    <t>1001434: Food &amp; drinks stall assistant</t>
  </si>
  <si>
    <t>1001681: Food processing &amp; related trades worker</t>
  </si>
  <si>
    <t>1001282: Foreign exchange dealer</t>
  </si>
  <si>
    <t>1001492: Forestry worker &amp; logger</t>
  </si>
  <si>
    <t>1001578: Forging-press operator</t>
  </si>
  <si>
    <t>1001902: Fork lift truck operator</t>
  </si>
  <si>
    <t>1002043: Fruit Merchant</t>
  </si>
  <si>
    <t>1001481: Fruit tree farm worker</t>
  </si>
  <si>
    <t>1001843: Fruit-press operator</t>
  </si>
  <si>
    <t>1002044: Funeral Director</t>
  </si>
  <si>
    <t>1001729: Furnaceman (metal reheating)</t>
  </si>
  <si>
    <t>1001727: Furnaceman, metal melting</t>
  </si>
  <si>
    <t>1002045: Furnisher</t>
  </si>
  <si>
    <t>1002046: Furniture &amp; Fixture Manufacturing</t>
  </si>
  <si>
    <t>1001703: Furniture upholsterer</t>
  </si>
  <si>
    <t>1001698: Furrier &amp; related worker</t>
  </si>
  <si>
    <t>1001796: Galvanizer</t>
  </si>
  <si>
    <t>1001926: Garbage disposal worker</t>
  </si>
  <si>
    <t>1001940: Gardener</t>
  </si>
  <si>
    <t>1002047: Gardener (Jobbing</t>
  </si>
  <si>
    <t>1001701: Garment cutter</t>
  </si>
  <si>
    <t>1001700: Garment marker</t>
  </si>
  <si>
    <t>1001699: Garment pattern maker</t>
  </si>
  <si>
    <t>1002048: Gas Fitters</t>
  </si>
  <si>
    <t>1001550: Gas pipe fitter</t>
  </si>
  <si>
    <t>1001634: Gem cutter &amp; polisher</t>
  </si>
  <si>
    <t>1001633: Gemm setter</t>
  </si>
  <si>
    <t>1000979: Gen mgr in agriculture and quarrying</t>
  </si>
  <si>
    <t>1000981: Gen mgr in construction</t>
  </si>
  <si>
    <t>1000986: Gen mgr in finance, real estate and biz</t>
  </si>
  <si>
    <t>1000984: Gen mgr in lodging and catering svs</t>
  </si>
  <si>
    <t>1000980: Gen mgr in manufacturing</t>
  </si>
  <si>
    <t>1000983: Gen mgr in retail trade</t>
  </si>
  <si>
    <t>1000985: Gen mgr in transport and communications</t>
  </si>
  <si>
    <t>1000982: Gen mgr in wholesale trade</t>
  </si>
  <si>
    <t>1002049: General Manufacturing (Skilled &amp; Semi-Sk</t>
  </si>
  <si>
    <t>1001104: General physician</t>
  </si>
  <si>
    <t>1002050: General Store Worker (Unless Listed Else</t>
  </si>
  <si>
    <t>1001105: General surgeon</t>
  </si>
  <si>
    <t>1001025: Geologist</t>
  </si>
  <si>
    <t>1001026: Geophysicist</t>
  </si>
  <si>
    <t>1001850: Germination worker (malting)</t>
  </si>
  <si>
    <t>1001648: Glass &amp; ceramic painter &amp; decorator</t>
  </si>
  <si>
    <t>1001741: Glass &amp; ceramics kiln &amp; related machine</t>
  </si>
  <si>
    <t>1001641: Glass blower</t>
  </si>
  <si>
    <t>1001647: Glass engraver and etcher</t>
  </si>
  <si>
    <t>1001642: Glass lens moulder</t>
  </si>
  <si>
    <t>1001742: Glass mixer</t>
  </si>
  <si>
    <t>1001744: Glaze maker</t>
  </si>
  <si>
    <t>1002051: Glazier &amp; Glass Manufacturing (Excluding</t>
  </si>
  <si>
    <t>1001957: Godown labourer</t>
  </si>
  <si>
    <t>1001635: Goldsmith &amp; silversmith</t>
  </si>
  <si>
    <t>1001303: Government executive officer</t>
  </si>
  <si>
    <t>1002052: Government Workers (Excluding Plumbing</t>
  </si>
  <si>
    <t>1001839: Grain and spice milling machine operator</t>
  </si>
  <si>
    <t>1001941: Grass cutter</t>
  </si>
  <si>
    <t>1002053: Grocer</t>
  </si>
  <si>
    <t>1001436: Hair stylist/hairdresser</t>
  </si>
  <si>
    <t>1002054: Hairdresser</t>
  </si>
  <si>
    <t>1001577: Hammersmith</t>
  </si>
  <si>
    <t>1001650: Hand compositor</t>
  </si>
  <si>
    <t>1001961: Hand pakcer</t>
  </si>
  <si>
    <t>1001470: Hawker/stall holder (other than prepared</t>
  </si>
  <si>
    <t>1001469: Hawker/stall holder (prepared food or dr</t>
  </si>
  <si>
    <t>2453: Health Care</t>
  </si>
  <si>
    <t>1001905: Helmsman</t>
  </si>
  <si>
    <t>1001133: Historian</t>
  </si>
  <si>
    <t>1001571: Hoisting equipment rigger (construction)</t>
  </si>
  <si>
    <t>1001569: Hoisting equipment rigger (general)</t>
  </si>
  <si>
    <t>1001348: Horse trainer</t>
  </si>
  <si>
    <t>1001244: Horticultural technician</t>
  </si>
  <si>
    <t>1001098: Horticulturist</t>
  </si>
  <si>
    <t>1001934: Hospital attendant</t>
  </si>
  <si>
    <t>1001794: Hot-dip plater</t>
  </si>
  <si>
    <t>1002055: Hotel Proprietor</t>
  </si>
  <si>
    <t>1001401: Hotel receptionist</t>
  </si>
  <si>
    <t>1001426: House steward</t>
  </si>
  <si>
    <t>1001538: Housebuilder (general)</t>
  </si>
  <si>
    <t>1002056: Household Appliances Manufacturing</t>
  </si>
  <si>
    <t>1001425: Housekeeper (hotels &amp; other establishmen</t>
  </si>
  <si>
    <t>1001427: Housekeeping matron</t>
  </si>
  <si>
    <t>1002057: Housewife</t>
  </si>
  <si>
    <t>1001499: Hunter &amp; trapper</t>
  </si>
  <si>
    <t>1001846: Hydrogenation operator (oils and fats)</t>
  </si>
  <si>
    <t>1001861: Ice making machine operator</t>
  </si>
  <si>
    <t>1001835: Ice-cream making machine operator</t>
  </si>
  <si>
    <t>1001593: Industrial &amp; office machinery mechanic</t>
  </si>
  <si>
    <t>1001456: Industrial investigator</t>
  </si>
  <si>
    <t>1001260: Industrial nurse</t>
  </si>
  <si>
    <t>1001324: Industrial products designer</t>
  </si>
  <si>
    <t>1001038: Information technology researcher</t>
  </si>
  <si>
    <t>1001497: Inland &amp; coastal waters fishery worker/k</t>
  </si>
  <si>
    <t>1001152: Instrumentalist</t>
  </si>
  <si>
    <t>1002058: Insurance Broker / Agent</t>
  </si>
  <si>
    <t>1001363: Insurance clerk</t>
  </si>
  <si>
    <t>1001457: Insurance investigator</t>
  </si>
  <si>
    <t>1001285: Insurance sales agent &amp; broker</t>
  </si>
  <si>
    <t>1001323: Interior decorator</t>
  </si>
  <si>
    <t>1001321: Interpreter</t>
  </si>
  <si>
    <t>1002059: Jeweler</t>
  </si>
  <si>
    <t>1001636: Jewellery engraver</t>
  </si>
  <si>
    <t>1001632: Jewellery worker (general)</t>
  </si>
  <si>
    <t>1001581: Jig &amp; gauge maker</t>
  </si>
  <si>
    <t>1002060: Jockey</t>
  </si>
  <si>
    <t>1001138: Journalist</t>
  </si>
  <si>
    <t>1001126: Judge</t>
  </si>
  <si>
    <t>1001345: Keeper in zoological, bird &amp; aquatic par</t>
  </si>
  <si>
    <t>1001359: Key-punch &amp; punched-card machine operato</t>
  </si>
  <si>
    <t>1001682: Kiln drier</t>
  </si>
  <si>
    <t>1001851: Kilnman (malting)</t>
  </si>
  <si>
    <t>1001274: Kindergarten teacher</t>
  </si>
  <si>
    <t>1001916: Kitchen assistant</t>
  </si>
  <si>
    <t>1001823: Knitting machine operator</t>
  </si>
  <si>
    <t>1001933: Laboratory attendant</t>
  </si>
  <si>
    <t>1001042: Landscape architect</t>
  </si>
  <si>
    <t>1001950: Latex tank cleaner</t>
  </si>
  <si>
    <t>1001779: Lathe setter-operator</t>
  </si>
  <si>
    <t>1001910: Laundress (household)</t>
  </si>
  <si>
    <t>1001912: Laundry and dry cleaning worker</t>
  </si>
  <si>
    <t>1002061: Laundry Staff</t>
  </si>
  <si>
    <t>1001124: Lawyer</t>
  </si>
  <si>
    <t>1002062: Lawyer / Attorney</t>
  </si>
  <si>
    <t>1002063: Leather &amp; Fur Trade</t>
  </si>
  <si>
    <t>1001716: Leather goods maker/assembler</t>
  </si>
  <si>
    <t>1001114: Lecturer</t>
  </si>
  <si>
    <t>1001369: Ledger &amp; accounts clerk</t>
  </si>
  <si>
    <t>1001362: Legal clerk</t>
  </si>
  <si>
    <t>1001125: Legal officer</t>
  </si>
  <si>
    <t>101069: Legislator, Mgr.&amp; Sr.Officials</t>
  </si>
  <si>
    <t>1001644: Lens grinding machine operator</t>
  </si>
  <si>
    <t>1001645: Lens polishing machine operator</t>
  </si>
  <si>
    <t>1001129: Librarian</t>
  </si>
  <si>
    <t>1001364: Library clerk</t>
  </si>
  <si>
    <t>1001458: Life guard</t>
  </si>
  <si>
    <t>1001907: Lighterman</t>
  </si>
  <si>
    <t>1002064: Linen Supplier</t>
  </si>
  <si>
    <t>1001651: Linotype operator</t>
  </si>
  <si>
    <t>1001658: Lithographic stone engraver</t>
  </si>
  <si>
    <t>1001232: Load-sheet officer (aircraft)</t>
  </si>
  <si>
    <t>1001583: Locksmith</t>
  </si>
  <si>
    <t>1002065: Logging &amp; Saw Mills</t>
  </si>
  <si>
    <t>1001958: Lorry attendant</t>
  </si>
  <si>
    <t>1001889: Lorry driver</t>
  </si>
  <si>
    <t>1001841: Macaroni, noodle and vermicelli making m</t>
  </si>
  <si>
    <t>1001825: Machien embroiderer</t>
  </si>
  <si>
    <t>1001873: Machine labeller</t>
  </si>
  <si>
    <t>1001777: Machine supervisors and general foremen</t>
  </si>
  <si>
    <t>1001599: Machinery erector &amp; installer</t>
  </si>
  <si>
    <t>1001596: Machinery fitter (general)</t>
  </si>
  <si>
    <t>1001591: Machinery mechanic (general)</t>
  </si>
  <si>
    <t>1001335: Magician</t>
  </si>
  <si>
    <t>1001440: Make-up man (stage &amp; studio)</t>
  </si>
  <si>
    <t>1001310: Management executive</t>
  </si>
  <si>
    <t>1000995: Manager, administration</t>
  </si>
  <si>
    <t>1000991: Manager, bar</t>
  </si>
  <si>
    <t>1001033: Manager, computer operations</t>
  </si>
  <si>
    <t>1000992: Manager, discotheque</t>
  </si>
  <si>
    <t>1001119: Manager, fund</t>
  </si>
  <si>
    <t>1000988: Manager, hotel</t>
  </si>
  <si>
    <t>1000997: Manager, industrial relations</t>
  </si>
  <si>
    <t>1000989: Manager, lodging and boarding house</t>
  </si>
  <si>
    <t>1000996: Manager, personnel/human resource</t>
  </si>
  <si>
    <t>1000998: Manager, property/estate</t>
  </si>
  <si>
    <t>1000990: Manager, restaurant and/or nightclub</t>
  </si>
  <si>
    <t>1000994: Manager, retail trade</t>
  </si>
  <si>
    <t>1001032: Manager, systems development</t>
  </si>
  <si>
    <t>1001120: Manager, treasury</t>
  </si>
  <si>
    <t>1000993: Manager, wholesale trade</t>
  </si>
  <si>
    <t>1000977: Managing director</t>
  </si>
  <si>
    <t>1001439: Manicurist</t>
  </si>
  <si>
    <t>1001952: Manufacturing labourer and related worke</t>
  </si>
  <si>
    <t>1001598: Marine engine fitter</t>
  </si>
  <si>
    <t>1001213: Marine engineer officer</t>
  </si>
  <si>
    <t>1001551: Marine pipe fitter</t>
  </si>
  <si>
    <t>1001218: Marine superintendent</t>
  </si>
  <si>
    <t>1001229: Marine surveyor</t>
  </si>
  <si>
    <t>1002066: Marine Surveyor</t>
  </si>
  <si>
    <t>1001121: Market research analyst</t>
  </si>
  <si>
    <t>1001343: Martial arts instructor</t>
  </si>
  <si>
    <t>1001252: Masseur (medical)</t>
  </si>
  <si>
    <t>1001445: Masseur (non-medical)</t>
  </si>
  <si>
    <t>1001385: Material planning clerk</t>
  </si>
  <si>
    <t>1001027: Mathematician</t>
  </si>
  <si>
    <t>1001705: Mattress maker</t>
  </si>
  <si>
    <t>1001871: Mechanical products quality checker and</t>
  </si>
  <si>
    <t>1001290: Medical detailer</t>
  </si>
  <si>
    <t>1001093: Medical pathologist</t>
  </si>
  <si>
    <t>1001240: Medical science technician</t>
  </si>
  <si>
    <t>1001402: Medical/dental receptionist</t>
  </si>
  <si>
    <t>1001930: Messenger</t>
  </si>
  <si>
    <t>1002067: Metal Cans &amp; Shipping Containers Manufac</t>
  </si>
  <si>
    <t>1001800: Metal cleaner</t>
  </si>
  <si>
    <t>1001659: Metal engraver</t>
  </si>
  <si>
    <t>1001736: Metal heat treating plant operator</t>
  </si>
  <si>
    <t>1001546: Metal moulder</t>
  </si>
  <si>
    <t>1001582: Metal pattern maker</t>
  </si>
  <si>
    <t>1001730: Metal pourer</t>
  </si>
  <si>
    <t>1001734: Metal rolling mill worker</t>
  </si>
  <si>
    <t>1001565: Metal shipwright</t>
  </si>
  <si>
    <t>1001797: Metal sprayer</t>
  </si>
  <si>
    <t>1001080: Metallurgist</t>
  </si>
  <si>
    <t>1001778: Metalworking machine setter-operator (ge</t>
  </si>
  <si>
    <t>1001020: Meteorologist</t>
  </si>
  <si>
    <t>1001414: Meter reader</t>
  </si>
  <si>
    <t>1001262: Midwife</t>
  </si>
  <si>
    <t>1001780: Milling machine setter-operator</t>
  </si>
  <si>
    <t>1001501: Miner</t>
  </si>
  <si>
    <t>1001725: Mineral ore &amp; stone processing plant ope</t>
  </si>
  <si>
    <t>1002068: Mining (Coal / Zinc / Diamond / Gold / e</t>
  </si>
  <si>
    <t>1001165: Minister of religion</t>
  </si>
  <si>
    <t>1001476: Mixed farming worker</t>
  </si>
  <si>
    <t>1001875: Mobile machinery supervisor and general</t>
  </si>
  <si>
    <t>1001283: Money broker</t>
  </si>
  <si>
    <t>1001393: Money changer</t>
  </si>
  <si>
    <t>1001396: Moneylender</t>
  </si>
  <si>
    <t>1001652: Monotype keyboard operator</t>
  </si>
  <si>
    <t>1001506: Monument carver-setter</t>
  </si>
  <si>
    <t>1002069: Motion Picture Industry</t>
  </si>
  <si>
    <t>1002070: Motor Vehicle</t>
  </si>
  <si>
    <t>1001921: Motor vehicle cleaner/polisher</t>
  </si>
  <si>
    <t>1001592: Motor vehicle mechanic</t>
  </si>
  <si>
    <t>1001534: Motor vehicle spray painter</t>
  </si>
  <si>
    <t>1001880: Motorcycle delivery man</t>
  </si>
  <si>
    <t>1001894: Motorised farm machinery operator</t>
  </si>
  <si>
    <t>1001234: Mrt operations officer</t>
  </si>
  <si>
    <t>1001877: Mrt train operator</t>
  </si>
  <si>
    <t>1002071: Museum Worker (Non-Manual)</t>
  </si>
  <si>
    <t>1001479: Mushroom farm worker</t>
  </si>
  <si>
    <t>1001154: Music instructor</t>
  </si>
  <si>
    <t>1001631: Musical instrument maker, repairer &amp; tun</t>
  </si>
  <si>
    <t>1001452: Narcotics officer</t>
  </si>
  <si>
    <t>1001061: Naval architect</t>
  </si>
  <si>
    <t>1001472: Newsvendor</t>
  </si>
  <si>
    <t>1001351: Non-ordained religious associate profess</t>
  </si>
  <si>
    <t>2454: Non-Profit/Volunteer</t>
  </si>
  <si>
    <t>1001785: Numerical control machine setter-operato</t>
  </si>
  <si>
    <t>1002072: Nurse</t>
  </si>
  <si>
    <t>1001484: Nursery workers</t>
  </si>
  <si>
    <t>1001251: Occupational therapist</t>
  </si>
  <si>
    <t>1001389: Office cashier</t>
  </si>
  <si>
    <t>1001918: Office cleaner</t>
  </si>
  <si>
    <t>1001361: Office clerk (general)</t>
  </si>
  <si>
    <t>1002073: Office Machinery</t>
  </si>
  <si>
    <t>1002074: Office Managers &amp; Employees</t>
  </si>
  <si>
    <t>1001932: Office/library attendant</t>
  </si>
  <si>
    <t>1002075: Oil &amp; Gas Rig Workers</t>
  </si>
  <si>
    <t>1001574: Oil &amp; gas well drilling rigger</t>
  </si>
  <si>
    <t>1001844: Oil pressman (edible oils)</t>
  </si>
  <si>
    <t>1001028: Operations research analyst</t>
  </si>
  <si>
    <t>1001198: Operator, console</t>
  </si>
  <si>
    <t>1001210: Operator, flight radio</t>
  </si>
  <si>
    <t>1001202: Operator, motion picture camera</t>
  </si>
  <si>
    <t>1001204: Operator, radio &amp; tv studio equipment</t>
  </si>
  <si>
    <t>1001207: Operator, radio telephone (land-based)</t>
  </si>
  <si>
    <t>1001205: Operator, sound recording equipment</t>
  </si>
  <si>
    <t>1001203: Operator, television camera</t>
  </si>
  <si>
    <t>1001201: Operator, video camera</t>
  </si>
  <si>
    <t>1001643: Optical glass cutter</t>
  </si>
  <si>
    <t>1002076: Optical Goods Manufacturing</t>
  </si>
  <si>
    <t>1001629: Optical instrument maker &amp; repairer</t>
  </si>
  <si>
    <t>1001249: Optician</t>
  </si>
  <si>
    <t>1002077: Optician</t>
  </si>
  <si>
    <t>1001248: Optometrist</t>
  </si>
  <si>
    <t>1001151: Orchestra &amp; band conductor</t>
  </si>
  <si>
    <t>1001150: Orchestrator</t>
  </si>
  <si>
    <t>1001102: Orchidologist</t>
  </si>
  <si>
    <t>1001726: Ore &amp; metal furnace operator</t>
  </si>
  <si>
    <t>1001268: Orthopaedic appliance maker and repairer</t>
  </si>
  <si>
    <t>1001714: Orthopaedic footwear maker</t>
  </si>
  <si>
    <t>1001267: Orthopaedic technician</t>
  </si>
  <si>
    <t>1001253: Osteopath</t>
  </si>
  <si>
    <t>1001374: Other accounting &amp; finance clerks</t>
  </si>
  <si>
    <t>1001313: Other administrative &amp; related associate</t>
  </si>
  <si>
    <t>1001367: Other administrative clerks</t>
  </si>
  <si>
    <t>1001246: Other agronomy and related technicians</t>
  </si>
  <si>
    <t>1001350: Other animal/bird keepers &amp; trainers</t>
  </si>
  <si>
    <t>1001496: Other aquatic life cultivation workers</t>
  </si>
  <si>
    <t>1001869: Other assemblers</t>
  </si>
  <si>
    <t>1001352: Other associate professional nec</t>
  </si>
  <si>
    <t>1001344: Other athletes &amp; related associate profe</t>
  </si>
  <si>
    <t>1001936: Other attendants nec</t>
  </si>
  <si>
    <t>1001617: Other audio &amp; video equipment servicers</t>
  </si>
  <si>
    <t>1001842: Other baked and cereal products mahcine</t>
  </si>
  <si>
    <t>1001695: Other basketry weavers &amp; related trades</t>
  </si>
  <si>
    <t>1001816: Other binding and related machine operat</t>
  </si>
  <si>
    <t>1001579: Other blacksmiths, hammersmiths &amp; forgin</t>
  </si>
  <si>
    <t>1001856: Other brewers and wine and other beverag</t>
  </si>
  <si>
    <t>1001511: Other bricklayers, stonemasons &amp; tile se</t>
  </si>
  <si>
    <t>1001237: Other building and fire inspectors</t>
  </si>
  <si>
    <t>1001544: Other building trades workers nec</t>
  </si>
  <si>
    <t>1001888: Other bus, tram and related drivers</t>
  </si>
  <si>
    <t>1001302: Other business service agents</t>
  </si>
  <si>
    <t>1001691: Other cabinet makers &amp; related workers</t>
  </si>
  <si>
    <t>1001886: Other car, taxi and light goods vehicle</t>
  </si>
  <si>
    <t>1001526: Other carpenters &amp; joiners</t>
  </si>
  <si>
    <t>1001398: Other cashiers &amp; related clerks nec</t>
  </si>
  <si>
    <t>1001390: Other cashiers &amp; ticket clerks</t>
  </si>
  <si>
    <t>1001763: Other chemical processing plant operator</t>
  </si>
  <si>
    <t>1001415: Other clerical workers nec</t>
  </si>
  <si>
    <t>1001338: Other clowns, magicians &amp; related associ</t>
  </si>
  <si>
    <t>1001655: Other compositors, typesetters &amp; related</t>
  </si>
  <si>
    <t>1001380: Other computer operations clerks</t>
  </si>
  <si>
    <t>1001517: Other concrete placers, concrete finishe</t>
  </si>
  <si>
    <t>1001430: Other cooks</t>
  </si>
  <si>
    <t>1001838: Other dairy and confectinery products ma</t>
  </si>
  <si>
    <t>1001360: Other data entry operators</t>
  </si>
  <si>
    <t>1001328: Other decorators &amp; commercial designers</t>
  </si>
  <si>
    <t>1001264: Other dental assistants</t>
  </si>
  <si>
    <t>1001911: Other domestic helpers and cleaners</t>
  </si>
  <si>
    <t>1001901: Other earth moving and related machinery</t>
  </si>
  <si>
    <t>1001625: Other electrical line installers, repair</t>
  </si>
  <si>
    <t>1001610: Other electricians &amp; electrical fitters</t>
  </si>
  <si>
    <t>1001615: Other electronics fitters, mechanics &amp; s</t>
  </si>
  <si>
    <t>1001480: Other field crop &amp; vegetable farm worker</t>
  </si>
  <si>
    <t>1001297: Other finance &amp; sales associate professi</t>
  </si>
  <si>
    <t>1001450: Other fire fighters</t>
  </si>
  <si>
    <t>1001678: Other food &amp; beverage tasters &amp; graders</t>
  </si>
  <si>
    <t>1001864: Other food and related products machine</t>
  </si>
  <si>
    <t>1001848: Other fruit, vegetable and nut processin</t>
  </si>
  <si>
    <t>1001927: Other garbage collectors</t>
  </si>
  <si>
    <t>1000987: Other general managers</t>
  </si>
  <si>
    <t>1001649: Other glass engravers &amp; related decorati</t>
  </si>
  <si>
    <t>1001646: Other glass makers, cutters, grinders &amp;</t>
  </si>
  <si>
    <t>1001306: Other government associate professionals</t>
  </si>
  <si>
    <t>1001441: Other hairdressers, beauticians &amp; relate</t>
  </si>
  <si>
    <t>1001893: Other heavy truck drivers</t>
  </si>
  <si>
    <t>1001917: Other helpers &amp; cleaners in hotels &amp; rel</t>
  </si>
  <si>
    <t>1001920: Other helpers and cleaners nec</t>
  </si>
  <si>
    <t>1001485: Other horticultural &amp; nursery farm worke</t>
  </si>
  <si>
    <t>1001428: Other house stewards &amp; related workers</t>
  </si>
  <si>
    <t>1001530: Other insulation workers</t>
  </si>
  <si>
    <t>1001286: Other insurance representatives</t>
  </si>
  <si>
    <t>1001637: Other jewellery &amp; precious metal workers</t>
  </si>
  <si>
    <t>1001962: Other labourers and related workers nec</t>
  </si>
  <si>
    <t>1001943: Other landscape, park and garden mainten</t>
  </si>
  <si>
    <t>1001243: Other life science technicians</t>
  </si>
  <si>
    <t>1001903: Other lifting truck operators</t>
  </si>
  <si>
    <t>1001487: Other livestock &amp; dairy farm workers</t>
  </si>
  <si>
    <t>1001874: Other machine operators nec</t>
  </si>
  <si>
    <t>1001601: Other machinery fitters</t>
  </si>
  <si>
    <t>1001595: Other machinery mechanics</t>
  </si>
  <si>
    <t>1001786: Other machine-tool setter-operators</t>
  </si>
  <si>
    <t>1001411: Other mail distribution clerks</t>
  </si>
  <si>
    <t>1001959: Other material and freight handling work</t>
  </si>
  <si>
    <t>1001673: Other meat &amp; fish preparers</t>
  </si>
  <si>
    <t>1001740: Other metal drawers &amp; extruders</t>
  </si>
  <si>
    <t>1001801: Other metal finishers, platers and coate</t>
  </si>
  <si>
    <t>1001590: Other metal grinders, polishers &amp; tool s</t>
  </si>
  <si>
    <t>1001735: Other metal melters, casters &amp; rolling m</t>
  </si>
  <si>
    <t>1001791: Other mineral products machin operators</t>
  </si>
  <si>
    <t>1001475: Other models</t>
  </si>
  <si>
    <t>1001272: Other modern health associate profession</t>
  </si>
  <si>
    <t>1001261: Other nurses</t>
  </si>
  <si>
    <t>1001537: Other painters &amp; related workers</t>
  </si>
  <si>
    <t>1001819: Other paper and paperboard products mahc</t>
  </si>
  <si>
    <t>1001754: Other papermaking plant operators</t>
  </si>
  <si>
    <t>1001448: Other personal care &amp; household service</t>
  </si>
  <si>
    <t>1001255: Other physiotherapists &amp; related associa</t>
  </si>
  <si>
    <t>1001553: Other plumbers &amp; pipe fitters</t>
  </si>
  <si>
    <t>1001640: Other potters &amp; related workers</t>
  </si>
  <si>
    <t>1001491: Other poultry farm workers</t>
  </si>
  <si>
    <t>1001630: Other precision instrument makers &amp; repa</t>
  </si>
  <si>
    <t>1001275: Other pre-primary education teachers</t>
  </si>
  <si>
    <t>1001666: Other printing engravers &amp; etchers</t>
  </si>
  <si>
    <t>1001387: Other production clerks</t>
  </si>
  <si>
    <t>1001460: Other protective service &amp; related worke</t>
  </si>
  <si>
    <t>1001872: Other quality checkers adn testers</t>
  </si>
  <si>
    <t>1001333: Other radio &amp; television announcers &amp; re</t>
  </si>
  <si>
    <t>1001879: Other railway brakers and related worker</t>
  </si>
  <si>
    <t>1001404: Other receptionists &amp; information clerks</t>
  </si>
  <si>
    <t>1001575: Other riggers &amp; cable splicers</t>
  </si>
  <si>
    <t>1001808: Other rubber and plastics products machi</t>
  </si>
  <si>
    <t>1001951: Other rubber processing workers</t>
  </si>
  <si>
    <t>1001284: Other securities &amp; finance dealers &amp; bro</t>
  </si>
  <si>
    <t>1001463: Other service workers nec</t>
  </si>
  <si>
    <t>1001561: Other sheet metal workers</t>
  </si>
  <si>
    <t>1001908: Other ships' deck crew and related worke</t>
  </si>
  <si>
    <t>1001717: Other shoemakers &amp; related workers</t>
  </si>
  <si>
    <t>1001468: Other shop sales workers &amp; demonstrators</t>
  </si>
  <si>
    <t>1001670: Other silk screen, block &amp; textile print</t>
  </si>
  <si>
    <t>1001319: Other social work associate professional</t>
  </si>
  <si>
    <t>1001473: Other stall &amp; market sales workers</t>
  </si>
  <si>
    <t>1001378: Other statistical clerks</t>
  </si>
  <si>
    <t>1001309: Other statistical, mathematical &amp; relate</t>
  </si>
  <si>
    <t>1001769: Other steam turbine, boiler &amp; engine ope</t>
  </si>
  <si>
    <t>1001384: Other stock clerks</t>
  </si>
  <si>
    <t>1001507: Other stone plitters, cutters &amp; carvers</t>
  </si>
  <si>
    <t>1001568: Other structural metal preparers &amp; erect</t>
  </si>
  <si>
    <t>1001929: Other sweepers and related workers</t>
  </si>
  <si>
    <t>1001279: Other teaching associate professionals n</t>
  </si>
  <si>
    <t>1001291: Other technical &amp; commercial sales repre</t>
  </si>
  <si>
    <t>1001620: Other telegraph &amp; telephone installers &amp;</t>
  </si>
  <si>
    <t>1001406: Other telephone operators</t>
  </si>
  <si>
    <t>1001394: Other tellers &amp; counter clerks</t>
  </si>
  <si>
    <t>1001702: Other textile leather &amp; related pattern</t>
  </si>
  <si>
    <t>1001829: Other textile treating machine operators</t>
  </si>
  <si>
    <t>1001711: Other textile, garment &amp; related trades</t>
  </si>
  <si>
    <t>1001680: Other tobacco preparers &amp; tobacco produc</t>
  </si>
  <si>
    <t>1001857: Other tobacco products machine operators</t>
  </si>
  <si>
    <t>1001584: Other toolmakers &amp; related workers</t>
  </si>
  <si>
    <t>1001422: Other transport conductors &amp; related wor</t>
  </si>
  <si>
    <t>1001925: Other transport equipment cleaners</t>
  </si>
  <si>
    <t>1001424: Other travel guides</t>
  </si>
  <si>
    <t>1001482: Other tree &amp; shrub crop farm workers</t>
  </si>
  <si>
    <t>1001706: Other upholsterers &amp; related workers</t>
  </si>
  <si>
    <t>1001435: Other waiters &amp; bartenders</t>
  </si>
  <si>
    <t>1001939: Other watchmen and related workers</t>
  </si>
  <si>
    <t>1001775: Other water treatment plant and related</t>
  </si>
  <si>
    <t>1001724: Other well drillers &amp; borers &amp; related w</t>
  </si>
  <si>
    <t>1001751: Other wood processing plant operators</t>
  </si>
  <si>
    <t>1001812: Other wood products machine operators</t>
  </si>
  <si>
    <t>1001684: Other wood treaters</t>
  </si>
  <si>
    <t>1001358: Other word processor &amp; related operators</t>
  </si>
  <si>
    <t>2458: Other/Not Listed</t>
  </si>
  <si>
    <t>1001146: Painter</t>
  </si>
  <si>
    <t>1002078: Painter</t>
  </si>
  <si>
    <t>1001560: Panel beater</t>
  </si>
  <si>
    <t>1001818: Paper product making machine operator</t>
  </si>
  <si>
    <t>1001752: Paper pulp plant operator</t>
  </si>
  <si>
    <t>1001753: Papermaking machine operator</t>
  </si>
  <si>
    <t>1001459: Park ranger</t>
  </si>
  <si>
    <t>1001525: Parquetry worker</t>
  </si>
  <si>
    <t>1001854: Pasteuizer attendant (malt liquor)</t>
  </si>
  <si>
    <t>1001676: Pastry &amp; confectionery maker</t>
  </si>
  <si>
    <t>1001395: Pawnbroker</t>
  </si>
  <si>
    <t>1002079: Pawnbroker</t>
  </si>
  <si>
    <t>1001960: Pedal vehicle driver</t>
  </si>
  <si>
    <t>1001712: Pelt dresser, tanner &amp; fellmonger</t>
  </si>
  <si>
    <t>1001347: Performer/trainer in crocodile farm</t>
  </si>
  <si>
    <t>1001346: Performer/trainer in zoological, bird &amp;</t>
  </si>
  <si>
    <t>1002080: Personnel Agency</t>
  </si>
  <si>
    <t>1001366: Personnel clerk</t>
  </si>
  <si>
    <t>1001311: Personnel officer</t>
  </si>
  <si>
    <t>1001447: Pest exterminator</t>
  </si>
  <si>
    <t>1001413: Petition &amp; letter writer</t>
  </si>
  <si>
    <t>1001467: Petrol service station attendant</t>
  </si>
  <si>
    <t>1002081: Petrol Station Attendant</t>
  </si>
  <si>
    <t>1002082: Petroleum &amp; Coal Products (Refining Gas</t>
  </si>
  <si>
    <t>1001759: Petroleum &amp; natural gas refining plant o</t>
  </si>
  <si>
    <t>1001792: Pharmaceutical and toiletry products mac</t>
  </si>
  <si>
    <t>1001266: Pharmaceutical assistant/dispenser</t>
  </si>
  <si>
    <t>2455: Pharmaceutical/Biotechnology</t>
  </si>
  <si>
    <t>1001111: Pharmacist</t>
  </si>
  <si>
    <t>1001095: Pharmacologist</t>
  </si>
  <si>
    <t>1001660: Photo-engraver</t>
  </si>
  <si>
    <t>1001075: Photogrammetrist</t>
  </si>
  <si>
    <t>1002083: Photographer (Studio Only)</t>
  </si>
  <si>
    <t>1001200: Photographer, commercial</t>
  </si>
  <si>
    <t>1001199: Photographer, general</t>
  </si>
  <si>
    <t>1001802: Photographic products machine operator</t>
  </si>
  <si>
    <t>1001661: Photogravure cameraman</t>
  </si>
  <si>
    <t>1001664: Photogravure etcher</t>
  </si>
  <si>
    <t>1001662: Photogravure retoucher</t>
  </si>
  <si>
    <t>1001663: Photo-mechanical transferrer</t>
  </si>
  <si>
    <t>1001654: Photo-type-setting machine operator</t>
  </si>
  <si>
    <t>1001342: Physical fitness instructor</t>
  </si>
  <si>
    <t>1001018: Physicist electricity and magnetism</t>
  </si>
  <si>
    <t>1001019: Physicist electronics</t>
  </si>
  <si>
    <t>1001013: Physicist general</t>
  </si>
  <si>
    <t>1001015: Physicist heat</t>
  </si>
  <si>
    <t>1001016: Physicist light</t>
  </si>
  <si>
    <t>1001014: Physicist mechanics</t>
  </si>
  <si>
    <t>1001017: Physicist sound</t>
  </si>
  <si>
    <t>1001091: Physiologist</t>
  </si>
  <si>
    <t>1001250: Physiotherapist</t>
  </si>
  <si>
    <t>1002084: Physiotherapist</t>
  </si>
  <si>
    <t>1001689: Picture frame maker</t>
  </si>
  <si>
    <t>1001486: Pig farm worker</t>
  </si>
  <si>
    <t>1001899: Pile driver operator</t>
  </si>
  <si>
    <t>1001542: Pipe &amp; drain layer</t>
  </si>
  <si>
    <t>1001549: Pipe fitter (general)</t>
  </si>
  <si>
    <t>1002085: Pipeline Construction</t>
  </si>
  <si>
    <t>1001781: Planing machine setter-operator</t>
  </si>
  <si>
    <t>100821: Plant and Machine Operators</t>
  </si>
  <si>
    <t>1001100: Plant pathologist</t>
  </si>
  <si>
    <t>1001245: Plant tissue culture technician</t>
  </si>
  <si>
    <t>1001103: Plant tissue culturist</t>
  </si>
  <si>
    <t>1001527: Plasterer</t>
  </si>
  <si>
    <t>1001807: Plastics product making machine operator</t>
  </si>
  <si>
    <t>1002086: Plumber</t>
  </si>
  <si>
    <t>1001548: Plumber (general)</t>
  </si>
  <si>
    <t>1001748: Plywood core layer</t>
  </si>
  <si>
    <t>1001749: Plywood press operator</t>
  </si>
  <si>
    <t>1002087: Police &amp; Firefighters</t>
  </si>
  <si>
    <t>1001305: Police inspectors &amp; detectives</t>
  </si>
  <si>
    <t>1001451: Policeman</t>
  </si>
  <si>
    <t>1001134: Political scientist</t>
  </si>
  <si>
    <t>1001931: Porter (except hotel)</t>
  </si>
  <si>
    <t>1001392: Postal clerk</t>
  </si>
  <si>
    <t>1001408: Postal/courier service supervisor</t>
  </si>
  <si>
    <t>1001409: Postman</t>
  </si>
  <si>
    <t>1002088: Pottery Manufacturing</t>
  </si>
  <si>
    <t>1001638: Pottery worker</t>
  </si>
  <si>
    <t>1001488: Poultry farm worker (general)</t>
  </si>
  <si>
    <t>1001489: Poultry hatchery worker</t>
  </si>
  <si>
    <t>1001490: Poultry inseminator</t>
  </si>
  <si>
    <t>1001764: Power generating plant operator</t>
  </si>
  <si>
    <t>1001784: Precision grinding machine setter-operat</t>
  </si>
  <si>
    <t>1001628: Precision instrument maker, assembler &amp;</t>
  </si>
  <si>
    <t>1001810: Precision wood sawyer</t>
  </si>
  <si>
    <t>1001236: Premises maintenance officer</t>
  </si>
  <si>
    <t>1001273: Primary school teacher</t>
  </si>
  <si>
    <t>1002089: Printer (Not Operating Presses)</t>
  </si>
  <si>
    <t>1002090: Printer (Operating Presses)</t>
  </si>
  <si>
    <t>1001813: Printing machine operator</t>
  </si>
  <si>
    <t>1001665: Printing plate retoucher</t>
  </si>
  <si>
    <t>1001455: Private inquiry agent</t>
  </si>
  <si>
    <t>1001453: Private police</t>
  </si>
  <si>
    <t>1001454: Private security guard</t>
  </si>
  <si>
    <t>1001277: Private tutor</t>
  </si>
  <si>
    <t>1001410: Process server</t>
  </si>
  <si>
    <t>1001159: Producer motion picture</t>
  </si>
  <si>
    <t>1001160: Producer radio &amp; television</t>
  </si>
  <si>
    <t>1001158: Producer theatrical</t>
  </si>
  <si>
    <t>1001163: Producer/director of commercials</t>
  </si>
  <si>
    <t>1001718: Production craftsman &amp; related worker ne</t>
  </si>
  <si>
    <t>100964: Production Craftsmen &amp; others</t>
  </si>
  <si>
    <t>1001386: Production planning clerk</t>
  </si>
  <si>
    <t>1002091: Products Manufacturing</t>
  </si>
  <si>
    <t>1001258: Professional nurse (general)</t>
  </si>
  <si>
    <t>1001339: Professional sportsman</t>
  </si>
  <si>
    <t>1002092: Professional Sportsmen</t>
  </si>
  <si>
    <t>101146: Professionals</t>
  </si>
  <si>
    <t>1001035: Programmer application</t>
  </si>
  <si>
    <t>1001036: Programmer systems</t>
  </si>
  <si>
    <t>1001412: Proof reader</t>
  </si>
  <si>
    <t>1001318: Psychiatric social worker</t>
  </si>
  <si>
    <t>1001108: Psychiatrist</t>
  </si>
  <si>
    <t>1001135: Psychologist</t>
  </si>
  <si>
    <t>1001461: Public address equipment operator</t>
  </si>
  <si>
    <t>1001238: Public health inspector</t>
  </si>
  <si>
    <t>1001257: Public health nutritionist</t>
  </si>
  <si>
    <t>1001312: Public relations officer</t>
  </si>
  <si>
    <t>1001142: Publicity writer</t>
  </si>
  <si>
    <t>1001772: Pumping station operator</t>
  </si>
  <si>
    <t>1001293: Purchasing agent</t>
  </si>
  <si>
    <t>1001081: Quantity surveyor</t>
  </si>
  <si>
    <t>1002093: Quantity Surveyor</t>
  </si>
  <si>
    <t>1002094: Quarrying</t>
  </si>
  <si>
    <t>1001502: Quarryman (granite)</t>
  </si>
  <si>
    <t>1001503: Quarryman (sand)</t>
  </si>
  <si>
    <t>1002095: Race Tracks</t>
  </si>
  <si>
    <t>1002096: Racing (Motor / Aircraft / Boat / Horse</t>
  </si>
  <si>
    <t>1001329: Radio &amp; television announcer</t>
  </si>
  <si>
    <t>1001612: Radio, television &amp; radar equipment fitt</t>
  </si>
  <si>
    <t>1001955: Railway and road vehicle loader</t>
  </si>
  <si>
    <t>1001878: Railway brakerman, signalman and shunter</t>
  </si>
  <si>
    <t>1001924: Railway carriage cleaner</t>
  </si>
  <si>
    <t>1001876: Railway engine driver</t>
  </si>
  <si>
    <t>1001768: Railway engine fireman</t>
  </si>
  <si>
    <t>1001419: Railway guard</t>
  </si>
  <si>
    <t>1002097: Railway Workers</t>
  </si>
  <si>
    <t>1001694: Rattan furniture maker</t>
  </si>
  <si>
    <t>1001287: Real estate agent</t>
  </si>
  <si>
    <t>1001400: Receptionist (general)</t>
  </si>
  <si>
    <t>1001845: Refining machien operator (oils and fats</t>
  </si>
  <si>
    <t>1001600: Refrigeration &amp; air-conditioning plant i</t>
  </si>
  <si>
    <t>1001774: Refrigeration system operator</t>
  </si>
  <si>
    <t>1001512: Reinforced concreter (general)</t>
  </si>
  <si>
    <t>1001514: Reinforcing iron worker</t>
  </si>
  <si>
    <t>1001278: Relief teacher</t>
  </si>
  <si>
    <t>1002098: Religious Organization</t>
  </si>
  <si>
    <t>1001139: Reporter</t>
  </si>
  <si>
    <t>1002099: Research &amp; Development Lab</t>
  </si>
  <si>
    <t>1001308: Research officer</t>
  </si>
  <si>
    <t>1002100: Restaurant</t>
  </si>
  <si>
    <t>2456: Retail</t>
  </si>
  <si>
    <t>1001567: Riveter</t>
  </si>
  <si>
    <t>1002101: Road Construction &amp; Maintenance</t>
  </si>
  <si>
    <t>1001900: Road making machine oeprator</t>
  </si>
  <si>
    <t>1001518: Roofer</t>
  </si>
  <si>
    <t>1001915: Room steward/chambermaid</t>
  </si>
  <si>
    <t>1001570: Rope &amp; cable splicer (general)</t>
  </si>
  <si>
    <t>1001720: Rotary driller (petroleum &amp; gas wells)</t>
  </si>
  <si>
    <t>1001948: Rubber coagulator</t>
  </si>
  <si>
    <t>1002102: Rubber Industry (Manufacturing &amp; Process</t>
  </si>
  <si>
    <t>1001806: Rubber laminating machine operator</t>
  </si>
  <si>
    <t>1001805: Rubber millman</t>
  </si>
  <si>
    <t>1001945: Rubber sheets clipper and sorter</t>
  </si>
  <si>
    <t>1001239: Safety inspector (vehicles, processes &amp;</t>
  </si>
  <si>
    <t>1001707: Sail, tent &amp; awning maker</t>
  </si>
  <si>
    <t>1001464: Sales supervisor</t>
  </si>
  <si>
    <t>1002103: Salesman (City</t>
  </si>
  <si>
    <t>1002104: Salesman (Public Markets &amp; Traveling)</t>
  </si>
  <si>
    <t>1001799: Sandblaster/shotblaster (metal)</t>
  </si>
  <si>
    <t>1001847: Sauce making machine operator</t>
  </si>
  <si>
    <t>1001831: Sausage making machine operator</t>
  </si>
  <si>
    <t>1001588: Saw repairer &amp; sharpener</t>
  </si>
  <si>
    <t>1001746: Sawyer</t>
  </si>
  <si>
    <t>1001540: Scaffolder</t>
  </si>
  <si>
    <t>1002105: Scaffolders</t>
  </si>
  <si>
    <t>1001112: School principal</t>
  </si>
  <si>
    <t>1002106: School Teacher (Not Woodwork)</t>
  </si>
  <si>
    <t>1002107: Scientific Instruments &amp; Related</t>
  </si>
  <si>
    <t>1001140: Script writer</t>
  </si>
  <si>
    <t>1001145: Sculptor</t>
  </si>
  <si>
    <t>1001906: Seaman</t>
  </si>
  <si>
    <t>1001738: Seamless pipe &amp; tube drawer</t>
  </si>
  <si>
    <t>1001353: Secretary</t>
  </si>
  <si>
    <t>1001281: Securities broker</t>
  </si>
  <si>
    <t>1001373: Securities clerk</t>
  </si>
  <si>
    <t>1002108: Securities Commodities &amp; Services</t>
  </si>
  <si>
    <t>1001963: Self-employed</t>
  </si>
  <si>
    <t>100575: Service, Shop &amp; Market Sales</t>
  </si>
  <si>
    <t>1001783: Shaping and honing machine setter-operat</t>
  </si>
  <si>
    <t>1001556: Sheet metal worker (general)</t>
  </si>
  <si>
    <t>1001949: Sheet rubber maker</t>
  </si>
  <si>
    <t>1001922: Ship and ship tank cleaner</t>
  </si>
  <si>
    <t>1001523: Ship carpenter</t>
  </si>
  <si>
    <t>1001606: Ship electrician</t>
  </si>
  <si>
    <t>1001522: Ship joiner</t>
  </si>
  <si>
    <t>1001215: Ship master</t>
  </si>
  <si>
    <t>1001217: Ship pilot</t>
  </si>
  <si>
    <t>1001566: Ship plater</t>
  </si>
  <si>
    <t>1001572: Ship rigger</t>
  </si>
  <si>
    <t>1001381: Shipping clerk</t>
  </si>
  <si>
    <t>1002109: Ship's Crew</t>
  </si>
  <si>
    <t>1001766: Ship's fireman</t>
  </si>
  <si>
    <t>1001216: Ship's navigating officer</t>
  </si>
  <si>
    <t>1001767: Ship's oiler &amp; greaser</t>
  </si>
  <si>
    <t>1001416: Ship's purser</t>
  </si>
  <si>
    <t>1001209: Ship's radio officer</t>
  </si>
  <si>
    <t>1001713: Shoemaker</t>
  </si>
  <si>
    <t>1001535: Sign painter</t>
  </si>
  <si>
    <t>1001667: Silk screen printer</t>
  </si>
  <si>
    <t>1001153: Singer</t>
  </si>
  <si>
    <t>1001672: Slaughterer</t>
  </si>
  <si>
    <t>1001946: Smokehouse labourer</t>
  </si>
  <si>
    <t>1001947: Smokehouse stoker</t>
  </si>
  <si>
    <t>1001762: Soap making machine operator</t>
  </si>
  <si>
    <t>1001446: Social escort</t>
  </si>
  <si>
    <t>1001031: Social research analyst</t>
  </si>
  <si>
    <t>1001315: Social welfare worker</t>
  </si>
  <si>
    <t>1001314: Social worker (general)</t>
  </si>
  <si>
    <t>1001317: Social worker, delinquency</t>
  </si>
  <si>
    <t>1001131: Sociologist</t>
  </si>
  <si>
    <t>1001039: Software engineer</t>
  </si>
  <si>
    <t>1001101: Soil scientist</t>
  </si>
  <si>
    <t>1002110: Space &amp; Research Technology</t>
  </si>
  <si>
    <t>1001259: Specialised nurse</t>
  </si>
  <si>
    <t>1001106: Specialised surgeon</t>
  </si>
  <si>
    <t>1001820: Spinner, thread and yarn</t>
  </si>
  <si>
    <t>1001340: Sports coach</t>
  </si>
  <si>
    <t>1001341: Sports official</t>
  </si>
  <si>
    <t>1001533: Spray painter (except construction &amp; mot</t>
  </si>
  <si>
    <t>1000971: Sr government offical</t>
  </si>
  <si>
    <t>1000974: Sr official of employers' organisation</t>
  </si>
  <si>
    <t>1000976: Sr official of other economic-interest o</t>
  </si>
  <si>
    <t>1000973: Sr official of political party organisat</t>
  </si>
  <si>
    <t>1000975: Sr official of workers' organisation</t>
  </si>
  <si>
    <t>1000972: Sr statutory board official</t>
  </si>
  <si>
    <t>1001608: Stage &amp; studio electrician</t>
  </si>
  <si>
    <t>1001770: Stationary engine operator (general)</t>
  </si>
  <si>
    <t>1002111: Stationer</t>
  </si>
  <si>
    <t>1001375: Statistical clerk (general)</t>
  </si>
  <si>
    <t>1001307: Statistical officer</t>
  </si>
  <si>
    <t>1001030: Statistician</t>
  </si>
  <si>
    <t>1001304: Statutory board executive officer</t>
  </si>
  <si>
    <t>1002112: Steel Manufacuring</t>
  </si>
  <si>
    <t>1002113: Steeplejack</t>
  </si>
  <si>
    <t>1001355: Stenographer</t>
  </si>
  <si>
    <t>1001656: Stereotyper</t>
  </si>
  <si>
    <t>1001954: Stevedore</t>
  </si>
  <si>
    <t>1002114: Stock Broker</t>
  </si>
  <si>
    <t>1001382: Stock records clerk</t>
  </si>
  <si>
    <t>1001505: Stone carver</t>
  </si>
  <si>
    <t>1001504: Stone cutter &amp; finisher</t>
  </si>
  <si>
    <t>1001509: Stonemason</t>
  </si>
  <si>
    <t>1001383: Storekeeper</t>
  </si>
  <si>
    <t>1001928: Street sweeper &amp; cleaner (except driver,</t>
  </si>
  <si>
    <t>1001562: Structural metal preparers &amp; erectors</t>
  </si>
  <si>
    <t>1001532: Structural steel &amp; ship painter</t>
  </si>
  <si>
    <t>1001563: Structural steel worker (workshop)</t>
  </si>
  <si>
    <t>1001966: Student</t>
  </si>
  <si>
    <t>1001144: Sub-editor</t>
  </si>
  <si>
    <t>1001849: Sugar processing and refining machine op</t>
  </si>
  <si>
    <t>1001500: Supervisor &amp; general foreman (extraction</t>
  </si>
  <si>
    <t>1001545: Supervisor &amp; general foreman (metal, mac</t>
  </si>
  <si>
    <t>1001671: Supervisor &amp; general foremen (food proce</t>
  </si>
  <si>
    <t>1001223: Supervisor, air transport svs</t>
  </si>
  <si>
    <t>1001224: Supervisor, railway svs (mrt)</t>
  </si>
  <si>
    <t>1001225: Supervisor, road transport svs</t>
  </si>
  <si>
    <t>1001206: Supervisor, telecommunications svs</t>
  </si>
  <si>
    <t>1001226: Supervisor, traffic (ship's cargo)</t>
  </si>
  <si>
    <t>1002115: Surgeon</t>
  </si>
  <si>
    <t>1002116: Surveyor</t>
  </si>
  <si>
    <t>1001071: Surveyor (general)</t>
  </si>
  <si>
    <t>1001072: Surveyor (land)</t>
  </si>
  <si>
    <t>1001073: Surveyor (mine)</t>
  </si>
  <si>
    <t>1001074: Surveyor hydrographic</t>
  </si>
  <si>
    <t>1001233: Surveyor, airworthiness</t>
  </si>
  <si>
    <t>1001824: Sweing machine operator</t>
  </si>
  <si>
    <t>1001761: Synthetic fibre making machine operator</t>
  </si>
  <si>
    <t>1001855: Syrup making machine operator</t>
  </si>
  <si>
    <t>1002117: Tailor</t>
  </si>
  <si>
    <t>1001697: Tailor/dressmaker</t>
  </si>
  <si>
    <t>1001882: Taxi driver</t>
  </si>
  <si>
    <t>1002118: Taxi Driver</t>
  </si>
  <si>
    <t>1001242: Taxidermist</t>
  </si>
  <si>
    <t>1001288: Technical sales representative</t>
  </si>
  <si>
    <t>1001289: Technical service adviser</t>
  </si>
  <si>
    <t>1001143: Technical writer</t>
  </si>
  <si>
    <t>1001184: Technician, aeronautical engineering</t>
  </si>
  <si>
    <t>1001186: Technician, air-conditioning &amp; refrigera</t>
  </si>
  <si>
    <t>1001182: Technician, audio &amp; video equipment</t>
  </si>
  <si>
    <t>1001192: Technician, automation</t>
  </si>
  <si>
    <t>1001185: Technician, automotive engineering</t>
  </si>
  <si>
    <t>1001174: Technician, building</t>
  </si>
  <si>
    <t>1001187: Technician, chemical engineering</t>
  </si>
  <si>
    <t>1001170: Technician, chemistry</t>
  </si>
  <si>
    <t>1001172: Technician, civil engineering</t>
  </si>
  <si>
    <t>1001180: Technician, computer</t>
  </si>
  <si>
    <t>1001177: Technician, electrical engineering</t>
  </si>
  <si>
    <t>1001178: Technician, electronics engineering</t>
  </si>
  <si>
    <t>1001188: Technician, industrial engineering</t>
  </si>
  <si>
    <t>1001175: Technician, land surveying</t>
  </si>
  <si>
    <t>1001183: Technician, mechanical engineering</t>
  </si>
  <si>
    <t>1001193: Technician, mechantronics</t>
  </si>
  <si>
    <t>1001211: Technician, medical x-ray</t>
  </si>
  <si>
    <t>1001196: Technician, petroleum &amp; natural gas extr</t>
  </si>
  <si>
    <t>1001195: Technician, physical metallurgy</t>
  </si>
  <si>
    <t>1001171: Technician, physics</t>
  </si>
  <si>
    <t>1001189: Technician, production engineering</t>
  </si>
  <si>
    <t>1001197: Technician, quantity surveying</t>
  </si>
  <si>
    <t>1001194: Technician, refining &amp; smelting</t>
  </si>
  <si>
    <t>1001181: Technician, semi-conductor</t>
  </si>
  <si>
    <t>1001173: Technician, structural engineering</t>
  </si>
  <si>
    <t>1001179: Technician, telecommunications</t>
  </si>
  <si>
    <t>1001190: Technician, work study</t>
  </si>
  <si>
    <t>100574: Technicians &amp; Assoc.Profession</t>
  </si>
  <si>
    <t>1001082: Technologist ceramics &amp; glass</t>
  </si>
  <si>
    <t>1001083: Technologist food &amp; drink</t>
  </si>
  <si>
    <t>1001618: Telephone &amp; telecommunications installer</t>
  </si>
  <si>
    <t>1001623: Telephone &amp; telecommunications lineman</t>
  </si>
  <si>
    <t>1001619: Telephone &amp; telecommunications mechanic</t>
  </si>
  <si>
    <t>1001405: Telephone operator (telephone exchange)</t>
  </si>
  <si>
    <t>1001357: Teletypist</t>
  </si>
  <si>
    <t>1001789: Terrazzo tile making machine operator</t>
  </si>
  <si>
    <t>1001826: Textile bleaching machine operator</t>
  </si>
  <si>
    <t>1001589: Textile card grinder</t>
  </si>
  <si>
    <t>1002119: Textile Manufacturing</t>
  </si>
  <si>
    <t>1002120: Textile Merchant</t>
  </si>
  <si>
    <t>1001668: Textile printer</t>
  </si>
  <si>
    <t>1001830: Textile products mahcine operator nec</t>
  </si>
  <si>
    <t>1001828: Textile washing and shrinking machine op</t>
  </si>
  <si>
    <t>1002121: Theater Staff</t>
  </si>
  <si>
    <t>1001421: Ticket inspector</t>
  </si>
  <si>
    <t>1001558: Tinsmith</t>
  </si>
  <si>
    <t>1001679: Tobacco preparer</t>
  </si>
  <si>
    <t>1002122: Tobacconist</t>
  </si>
  <si>
    <t>1001580: Tool &amp; die maker</t>
  </si>
  <si>
    <t>1001586: Tool grinder (machine tools)</t>
  </si>
  <si>
    <t>1001423: Tourist guide</t>
  </si>
  <si>
    <t>1001041: Town planner</t>
  </si>
  <si>
    <t>1001868: Toy assembler</t>
  </si>
  <si>
    <t>1001299: Trade broker</t>
  </si>
  <si>
    <t>1001890: Trailer-truck driver</t>
  </si>
  <si>
    <t>1001320: Translator</t>
  </si>
  <si>
    <t>1002123: Transportion Equipment Manufacturing (Ra</t>
  </si>
  <si>
    <t>1001399: Travel agency &amp; related clerk</t>
  </si>
  <si>
    <t>1001942: Tree cutter</t>
  </si>
  <si>
    <t>1001896: Trench digging machine operator</t>
  </si>
  <si>
    <t>1002124: Tunneling</t>
  </si>
  <si>
    <t>1001653: Type-casting machine operator</t>
  </si>
  <si>
    <t>1001356: Typist</t>
  </si>
  <si>
    <t>1001804: Tyre making and vulcanishing machine oep</t>
  </si>
  <si>
    <t>1001708: Umbrella maker</t>
  </si>
  <si>
    <t>1001442: Undertaker</t>
  </si>
  <si>
    <t>2457: Unemployed</t>
  </si>
  <si>
    <t>1001965: Unemployed</t>
  </si>
  <si>
    <t>1002134: Unemployed</t>
  </si>
  <si>
    <t>1002125: Unskilled Laborers</t>
  </si>
  <si>
    <t>1002126: Upholster</t>
  </si>
  <si>
    <t>1001883: Van driver</t>
  </si>
  <si>
    <t>1001478: Vegetable farm worker</t>
  </si>
  <si>
    <t>1001686: Vehicle body builder</t>
  </si>
  <si>
    <t>1001607: Vehicle electrician</t>
  </si>
  <si>
    <t>1001704: Vehicle upholsterer</t>
  </si>
  <si>
    <t>1001687: Veneer applier</t>
  </si>
  <si>
    <t>1001747: Veneer cutter</t>
  </si>
  <si>
    <t>1001354: Verbatim reporter</t>
  </si>
  <si>
    <t>1001110: Veterinarian</t>
  </si>
  <si>
    <t>1001265: Veterinary assistant</t>
  </si>
  <si>
    <t>1001094: Veterinary pathologist</t>
  </si>
  <si>
    <t>1002127: Veterinary Surgeon</t>
  </si>
  <si>
    <t>1001371: Wages clerk</t>
  </si>
  <si>
    <t>1001431: Waiter (general)</t>
  </si>
  <si>
    <t>1001536: Wall/ceiling paperhanger</t>
  </si>
  <si>
    <t>1001626: Watch &amp; clock assembler</t>
  </si>
  <si>
    <t>1001627: Watch &amp; clock repairer</t>
  </si>
  <si>
    <t>1001773: Water treatment plan operator (waterwork</t>
  </si>
  <si>
    <t>1001822: Weaing machine operator</t>
  </si>
  <si>
    <t>1002128: Weapons</t>
  </si>
  <si>
    <t>1001554: Welder</t>
  </si>
  <si>
    <t>1002129: Welderer</t>
  </si>
  <si>
    <t>1001722: Well driller &amp; borer (except oil &amp; gas w</t>
  </si>
  <si>
    <t>1001721: Well puller (petroleum &amp; gas wells)</t>
  </si>
  <si>
    <t>1001465: Wholesale &amp; retail trade salesman</t>
  </si>
  <si>
    <t>1001821: Winder, thread and yarn</t>
  </si>
  <si>
    <t>1002130: Window Cleaner</t>
  </si>
  <si>
    <t>1002131: Wine Merchant</t>
  </si>
  <si>
    <t>1001737: Wire drawer</t>
  </si>
  <si>
    <t>1001795: Wire-coating machine operator</t>
  </si>
  <si>
    <t>1001688: Wood furniture finisher</t>
  </si>
  <si>
    <t>1001750: Wood grader</t>
  </si>
  <si>
    <t>1001811: Wood turner</t>
  </si>
  <si>
    <t>1001683: Wood-treating worker</t>
  </si>
  <si>
    <t>1002132: Woodworking Industry (Excluding Tree Fel</t>
  </si>
  <si>
    <t>1001809: Woodworking mahcine setter-operator</t>
  </si>
  <si>
    <t>1002133: Worker</t>
  </si>
  <si>
    <t>1001006: Working proprietor agriculture &amp; quarryi</t>
  </si>
  <si>
    <t>1001005: Working proprietor bar</t>
  </si>
  <si>
    <t>1001004: Working proprietor cafe, creamery, coffe</t>
  </si>
  <si>
    <t>1001008: Working proprietor construction</t>
  </si>
  <si>
    <t>1001010: Working proprietor finance and insurance</t>
  </si>
  <si>
    <t>1001001: Working proprietor hotel</t>
  </si>
  <si>
    <t>1001002: Working proprietor lodging and boarding</t>
  </si>
  <si>
    <t>1001007: Working proprietor manufacturing</t>
  </si>
  <si>
    <t>1001012: Working proprietor personal &amp; household</t>
  </si>
  <si>
    <t>1001011: Working proprietor real est and biz svs</t>
  </si>
  <si>
    <t>1001003: Working proprietor restaurant and/or nig</t>
  </si>
  <si>
    <t>1001000: Working proprietor retail trade</t>
  </si>
  <si>
    <t>1001009: Working proprietor transport and communi</t>
  </si>
  <si>
    <t>1000999: Working proprietor wholesale trade</t>
  </si>
  <si>
    <t>1001086: Zoologist</t>
  </si>
  <si>
    <t>1002173: Administrative &amp; Support</t>
  </si>
  <si>
    <t>1002140: Advertising</t>
  </si>
  <si>
    <t>1002142: Aerospace/Aviation</t>
  </si>
  <si>
    <t>1002143: Airlines</t>
  </si>
  <si>
    <t>1002141: Architect</t>
  </si>
  <si>
    <t>1002164: Arts &amp; Entertainment</t>
  </si>
  <si>
    <t>1002156: Arts/Entertainment/Media</t>
  </si>
  <si>
    <t>1002144: Athletics/Sports</t>
  </si>
  <si>
    <t>1002165: Automobile/Transportation</t>
  </si>
  <si>
    <t>1002135: Banking &amp; Finance</t>
  </si>
  <si>
    <t>1002145: Biotechnology</t>
  </si>
  <si>
    <t>1002146: Building &amp; Construction</t>
  </si>
  <si>
    <t>1002166: Business</t>
  </si>
  <si>
    <t>1002181: Chemicals</t>
  </si>
  <si>
    <t>1002167: Consulting</t>
  </si>
  <si>
    <t>1002162: Education</t>
  </si>
  <si>
    <t>1002147: Electronics</t>
  </si>
  <si>
    <t>1002158: Energy/Mining/Oil &amp; Gas</t>
  </si>
  <si>
    <t>1002148: Engineering</t>
  </si>
  <si>
    <t>1002150: F&amp;B</t>
  </si>
  <si>
    <t>1002149: Fashion</t>
  </si>
  <si>
    <t>1002151: Freight Forwarding/Delivery</t>
  </si>
  <si>
    <t>1002137: Government</t>
  </si>
  <si>
    <t>1002153: Healthcare/Medical</t>
  </si>
  <si>
    <t>1002152: Hotel &amp; Restaurant</t>
  </si>
  <si>
    <t>1002174: Human Resources</t>
  </si>
  <si>
    <t>1002154: Information Technology/Multimedia</t>
  </si>
  <si>
    <t>1002168: Insurance</t>
  </si>
  <si>
    <t>1002169: Law/Legal</t>
  </si>
  <si>
    <t>1002180: Leisure/Recreation</t>
  </si>
  <si>
    <t>1002155: Manufacturing</t>
  </si>
  <si>
    <t>1002175: Marine</t>
  </si>
  <si>
    <t>1002138: Military</t>
  </si>
  <si>
    <t>1002157: Models/Singers/Musicians</t>
  </si>
  <si>
    <t>1002178: Not Applicable</t>
  </si>
  <si>
    <t>1002179: Optometry</t>
  </si>
  <si>
    <t>1002172: Others</t>
  </si>
  <si>
    <t>1002159: Property/Real Estate</t>
  </si>
  <si>
    <t>1002176: Religion</t>
  </si>
  <si>
    <t>1002177: Research &amp; Development</t>
  </si>
  <si>
    <t>1002160: Retail &amp; Services</t>
  </si>
  <si>
    <t>1002170: Sales &amp; Marketing</t>
  </si>
  <si>
    <t>1002139: Singapore Police Force</t>
  </si>
  <si>
    <t>1002161: Social &amp; Community Services</t>
  </si>
  <si>
    <t>1002171: Telecommunication</t>
  </si>
  <si>
    <t>1002163: Tourism</t>
  </si>
  <si>
    <t>1002136: Transportation</t>
  </si>
  <si>
    <t>100641: Divorced</t>
  </si>
  <si>
    <t>101131: Married</t>
  </si>
  <si>
    <t>100480: Others</t>
  </si>
  <si>
    <t>100861: Separated</t>
  </si>
  <si>
    <t>100724: Single</t>
  </si>
  <si>
    <t>1679: Dependent</t>
  </si>
  <si>
    <t>1677: Main Insured</t>
  </si>
  <si>
    <t>1678: Spouse</t>
  </si>
  <si>
    <t>873: Annual</t>
  </si>
  <si>
    <t>877: Monthly</t>
  </si>
  <si>
    <t>100689: 3rdContact</t>
  </si>
  <si>
    <t>216: Beneficiary</t>
  </si>
  <si>
    <t>100588: Brother</t>
  </si>
  <si>
    <t>210: Daughter</t>
  </si>
  <si>
    <t>211: Dependent</t>
  </si>
  <si>
    <t>212: Father</t>
  </si>
  <si>
    <t>101070: Father-In-Law</t>
  </si>
  <si>
    <t>100978: friend</t>
  </si>
  <si>
    <t>207: Husband</t>
  </si>
  <si>
    <t>213: Mother</t>
  </si>
  <si>
    <t>100662: Mother-In-Law</t>
  </si>
  <si>
    <t>100584: Nephew</t>
  </si>
  <si>
    <t>100764: Niece</t>
  </si>
  <si>
    <t>217: Policy Holder</t>
  </si>
  <si>
    <t>100836: relative</t>
  </si>
  <si>
    <t>100826: Sister</t>
  </si>
  <si>
    <t>101101: Sister-In-Law</t>
  </si>
  <si>
    <t>209: Son</t>
  </si>
  <si>
    <t>214: Spouse</t>
  </si>
  <si>
    <t>215: Unknown</t>
  </si>
  <si>
    <t>208: Wife</t>
  </si>
  <si>
    <t>1993: E-Mail</t>
  </si>
  <si>
    <t>0: None</t>
  </si>
  <si>
    <t>1994: Print</t>
  </si>
  <si>
    <t>1995: Print Preview</t>
  </si>
  <si>
    <t>1807: Test Print Output</t>
  </si>
  <si>
    <t>1686: Main Insured and Dependents</t>
  </si>
  <si>
    <t>1682: Main Insured and Family</t>
  </si>
  <si>
    <t>1681: Main Insured and Spouse</t>
  </si>
  <si>
    <t>1680: Main Insured Only</t>
  </si>
  <si>
    <t>1684: Spouse and Dependent</t>
  </si>
  <si>
    <t>1683: Spouse Only</t>
  </si>
  <si>
    <t>100838: Goodhealth Premium</t>
  </si>
  <si>
    <t>100612: Incorrect Date Of Birth</t>
  </si>
  <si>
    <t>100619: Incorrect Prem (at Conversion)</t>
  </si>
  <si>
    <t>100773: Incorrect Prem (PM vs Mkt Mat)</t>
  </si>
  <si>
    <t>100766: Incorrect Rating Factor</t>
  </si>
  <si>
    <t>100484: Incorrect Sex Code Used</t>
  </si>
  <si>
    <t>100491: Staff Premium</t>
  </si>
  <si>
    <t>1: Plan 1</t>
  </si>
  <si>
    <t>2: Plan 2</t>
  </si>
  <si>
    <t>3: Plan 3</t>
  </si>
  <si>
    <t>4: Plan 4</t>
  </si>
  <si>
    <t>5: Plan 5</t>
  </si>
  <si>
    <t>6: Plan 6</t>
  </si>
  <si>
    <t>7: Plan 7</t>
  </si>
  <si>
    <t>8: Plan 8</t>
  </si>
  <si>
    <t xml:space="preserve">KEH </t>
  </si>
  <si>
    <t>BENG CHWEE</t>
  </si>
  <si>
    <t>BIN MOHAMED SAPUAN</t>
  </si>
  <si>
    <t>MOHAMED AZREEL</t>
  </si>
  <si>
    <t>1979-04-06</t>
  </si>
  <si>
    <t>1976-01-22</t>
  </si>
  <si>
    <t xml:space="preserve">BLK 112 </t>
  </si>
  <si>
    <t xml:space="preserve"> JURONG EAST ST 13</t>
  </si>
  <si>
    <t>BLK 773</t>
  </si>
  <si>
    <t>PASIR RIS STREET 71</t>
  </si>
  <si>
    <t>05/15</t>
  </si>
  <si>
    <t>04/14</t>
  </si>
  <si>
    <t>BTE MOHD AMIN</t>
  </si>
  <si>
    <t>NUR ASHIKIN</t>
  </si>
  <si>
    <t>1975-09-22</t>
  </si>
  <si>
    <t>BIN MOHAMED AZREEL</t>
  </si>
  <si>
    <t xml:space="preserve">MUHAMMAD NABIL </t>
  </si>
  <si>
    <t>2001-09-21</t>
  </si>
  <si>
    <t>2012-04-19</t>
  </si>
  <si>
    <t>2013-06-19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</si>
</sst>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9" fillId="28" borderId="3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2" applyNumberFormat="0" applyAlignment="0" applyProtection="0"/>
    <xf numFmtId="0" fontId="16" fillId="0" borderId="7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3" fillId="32" borderId="8" applyNumberFormat="0" applyFont="0" applyAlignment="0" applyProtection="0"/>
    <xf numFmtId="0" fontId="4" fillId="32" borderId="8" applyNumberFormat="0" applyFont="0" applyAlignment="0" applyProtection="0"/>
    <xf numFmtId="0" fontId="18" fillId="27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1" fillId="32" borderId="8" applyNumberFormat="0" applyFont="0" applyAlignment="0" applyProtection="0"/>
    <xf numFmtId="0" fontId="1" fillId="32" borderId="8" applyNumberFormat="0" applyFont="0" applyAlignment="0" applyProtection="0"/>
  </cellStyleXfs>
  <cellXfs count="27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33" borderId="12" xfId="0" applyFill="1" applyBorder="1" applyAlignment="1">
      <alignment horizontal="left" vertical="top"/>
    </xf>
    <xf numFmtId="0" fontId="0" fillId="33" borderId="13" xfId="0" applyFill="1" applyBorder="1" applyAlignment="1">
      <alignment horizontal="left" vertical="top"/>
    </xf>
    <xf numFmtId="0" fontId="0" fillId="33" borderId="1" xfId="0" applyFill="1" applyBorder="1" applyAlignment="1">
      <alignment horizontal="left" vertical="top"/>
    </xf>
    <xf numFmtId="0" fontId="0" fillId="33" borderId="11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49" fontId="0" fillId="33" borderId="1" xfId="0" applyNumberFormat="1" applyFill="1" applyBorder="1" applyAlignment="1">
      <alignment horizontal="left" vertical="top"/>
    </xf>
    <xf numFmtId="49" fontId="2" fillId="0" borderId="0" xfId="0" applyNumberFormat="1" applyFont="1"/>
    <xf numFmtId="0" fontId="0" fillId="0" borderId="0" xfId="0" applyAlignment="1">
      <alignment horizontal="left"/>
    </xf>
    <xf numFmtId="49" fontId="0" fillId="0" borderId="0" xfId="0" applyNumberFormat="1"/>
    <xf numFmtId="49" fontId="2" fillId="0" borderId="1" xfId="44" quotePrefix="1" applyNumberFormat="1" applyBorder="1"/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1" fontId="2" fillId="0" borderId="1" xfId="44" applyNumberFormat="1" applyBorder="1"/>
    <xf numFmtId="1" fontId="2" fillId="0" borderId="1" xfId="44" applyNumberFormat="1" applyBorder="1"/>
    <xf numFmtId="1" fontId="2" fillId="0" borderId="1" xfId="44" applyNumberFormat="1" applyBorder="1"/>
    <xf numFmtId="1" fontId="2" fillId="0" borderId="1" xfId="44" applyNumberFormat="1" applyBorder="1"/>
    <xf numFmtId="1" fontId="2" fillId="0" borderId="1" xfId="44" applyNumberFormat="1" applyBorder="1"/>
    <xf numFmtId="1" fontId="2" fillId="0" borderId="1" xfId="44" applyNumberFormat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44"/>
    <cellStyle name="Note 2" xfId="38"/>
    <cellStyle name="Note 2 2" xfId="45"/>
    <cellStyle name="Note 3" xfId="39"/>
    <cellStyle name="Note 3 2" xfId="46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G1186"/>
  <sheetViews>
    <sheetView tabSelected="1" topLeftCell="FD1" workbookViewId="0">
      <selection activeCell="FH6" sqref="FH6"/>
    </sheetView>
  </sheetViews>
  <sheetFormatPr defaultRowHeight="12.75" x14ac:dyDescent="0.2"/>
  <cols>
    <col min="1" max="1" width="13.28515625" bestFit="1" customWidth="1"/>
    <col min="2" max="2" width="9.85546875" bestFit="1" customWidth="1"/>
    <col min="3" max="3" width="17.85546875" bestFit="1" customWidth="1"/>
    <col min="4" max="4" width="8" bestFit="1" customWidth="1"/>
    <col min="5" max="7" width="19.42578125" bestFit="1" customWidth="1"/>
    <col min="8" max="8" width="14.5703125" bestFit="1" customWidth="1"/>
    <col min="9" max="9" width="19.7109375" style="17" bestFit="1" customWidth="1"/>
    <col min="10" max="10" width="12.5703125" bestFit="1" customWidth="1"/>
    <col min="11" max="11" width="11.7109375" bestFit="1" customWidth="1"/>
    <col min="12" max="12" width="13.28515625" bestFit="1" customWidth="1"/>
    <col min="13" max="13" width="13.5703125" bestFit="1" customWidth="1"/>
    <col min="14" max="14" width="15.5703125" bestFit="1" customWidth="1"/>
    <col min="15" max="15" width="16.7109375" bestFit="1" customWidth="1"/>
    <col min="16" max="16" width="23" bestFit="1" customWidth="1"/>
    <col min="17" max="17" width="18.7109375" bestFit="1" customWidth="1"/>
    <col min="18" max="18" width="11.85546875" bestFit="1" customWidth="1"/>
    <col min="19" max="19" width="15.5703125" customWidth="1"/>
    <col min="20" max="20" width="10.5703125" bestFit="1" customWidth="1"/>
    <col min="21" max="21" width="10.140625" style="17" bestFit="1" customWidth="1"/>
    <col min="22" max="22" width="12.140625" bestFit="1" customWidth="1"/>
    <col min="23" max="23" width="13.28515625" bestFit="1" customWidth="1"/>
    <col min="24" max="24" width="14.85546875" bestFit="1" customWidth="1"/>
    <col min="25" max="28" width="13.5703125" bestFit="1" customWidth="1"/>
    <col min="29" max="29" width="11.140625" bestFit="1" customWidth="1"/>
    <col min="30" max="30" width="4.28515625" bestFit="1" customWidth="1"/>
    <col min="31" max="31" width="25.42578125" customWidth="1"/>
    <col min="32" max="32" width="13.42578125" bestFit="1" customWidth="1"/>
    <col min="33" max="33" width="10.28515625" bestFit="1" customWidth="1"/>
    <col min="34" max="34" width="10" bestFit="1" customWidth="1"/>
    <col min="35" max="35" width="17.5703125" bestFit="1" customWidth="1"/>
    <col min="36" max="37" width="18.7109375" bestFit="1" customWidth="1"/>
    <col min="38" max="38" width="10.140625" bestFit="1" customWidth="1"/>
    <col min="39" max="39" width="15.42578125" bestFit="1" customWidth="1"/>
    <col min="40" max="40" width="12.42578125" bestFit="1" customWidth="1"/>
    <col min="41" max="41" width="17.7109375" bestFit="1" customWidth="1"/>
    <col min="42" max="42" width="13.28515625" bestFit="1" customWidth="1"/>
    <col min="43" max="43" width="17.42578125" bestFit="1" customWidth="1"/>
    <col min="44" max="44" width="23" bestFit="1" customWidth="1"/>
    <col min="45" max="45" width="18.28515625" style="1" bestFit="1" customWidth="1"/>
    <col min="46" max="46" width="19.42578125" style="17" bestFit="1" customWidth="1"/>
    <col min="47" max="47" width="20.140625" bestFit="1" customWidth="1"/>
    <col min="48" max="48" width="13.28515625" bestFit="1" customWidth="1"/>
    <col min="49" max="49" width="16.42578125" bestFit="1" customWidth="1"/>
    <col min="50" max="50" width="17" bestFit="1" customWidth="1"/>
    <col min="51" max="51" width="19.42578125" bestFit="1" customWidth="1"/>
    <col min="52" max="52" width="10.140625" bestFit="1" customWidth="1"/>
    <col min="53" max="53" width="11.85546875" bestFit="1" customWidth="1"/>
    <col min="54" max="54" width="4.42578125" bestFit="1" customWidth="1"/>
    <col min="55" max="55" width="10.5703125" bestFit="1" customWidth="1"/>
    <col min="56" max="56" width="9.28515625" bestFit="1" customWidth="1"/>
    <col min="58" max="58" width="13.28515625" bestFit="1" customWidth="1"/>
    <col min="59" max="59" width="14.85546875" bestFit="1" customWidth="1"/>
    <col min="60" max="63" width="13.5703125" bestFit="1" customWidth="1"/>
    <col min="64" max="64" width="11.140625" bestFit="1" customWidth="1"/>
    <col min="65" max="65" width="4.28515625" bestFit="1" customWidth="1"/>
    <col min="66" max="66" width="12.28515625" bestFit="1" customWidth="1"/>
    <col min="67" max="67" width="13.42578125" bestFit="1" customWidth="1"/>
    <col min="68" max="68" width="10.28515625" bestFit="1" customWidth="1"/>
    <col min="69" max="69" width="10" bestFit="1" customWidth="1"/>
    <col min="70" max="70" width="17.5703125" bestFit="1" customWidth="1"/>
    <col min="71" max="71" width="18.7109375" bestFit="1" customWidth="1"/>
    <col min="72" max="72" width="14.7109375" bestFit="1" customWidth="1"/>
    <col min="73" max="73" width="10.140625" bestFit="1" customWidth="1"/>
    <col min="74" max="74" width="15.42578125" bestFit="1" customWidth="1"/>
    <col min="75" max="75" width="12.42578125" bestFit="1" customWidth="1"/>
    <col min="76" max="76" width="17.7109375" bestFit="1" customWidth="1"/>
    <col min="77" max="77" width="13.28515625" bestFit="1" customWidth="1"/>
    <col min="78" max="78" width="17.42578125" bestFit="1" customWidth="1"/>
    <col min="79" max="79" width="19.42578125" bestFit="1" customWidth="1"/>
    <col min="80" max="80" width="10.140625" bestFit="1" customWidth="1"/>
    <col min="81" max="81" width="11.85546875" bestFit="1" customWidth="1"/>
    <col min="82" max="82" width="4.42578125" bestFit="1" customWidth="1"/>
    <col min="83" max="83" width="10.5703125" bestFit="1" customWidth="1"/>
    <col min="84" max="84" width="9.28515625" bestFit="1" customWidth="1"/>
    <col min="86" max="86" width="13.28515625" bestFit="1" customWidth="1"/>
    <col min="87" max="87" width="14.85546875" bestFit="1" customWidth="1"/>
    <col min="88" max="91" width="13.5703125" bestFit="1" customWidth="1"/>
    <col min="92" max="92" width="11.140625" bestFit="1" customWidth="1"/>
    <col min="93" max="93" width="4.28515625" bestFit="1" customWidth="1"/>
    <col min="94" max="94" width="12.28515625" bestFit="1" customWidth="1"/>
    <col min="95" max="95" width="13.42578125" bestFit="1" customWidth="1"/>
    <col min="96" max="96" width="10.28515625" bestFit="1" customWidth="1"/>
    <col min="97" max="97" width="10" bestFit="1" customWidth="1"/>
    <col min="98" max="98" width="17.5703125" bestFit="1" customWidth="1"/>
    <col min="99" max="99" width="18.7109375" bestFit="1" customWidth="1"/>
    <col min="100" max="100" width="14.7109375" bestFit="1" customWidth="1"/>
    <col min="101" max="101" width="10.140625" bestFit="1" customWidth="1"/>
    <col min="102" max="102" width="15.42578125" bestFit="1" customWidth="1"/>
    <col min="103" max="103" width="12.42578125" bestFit="1" customWidth="1"/>
    <col min="104" max="104" width="17.7109375" bestFit="1" customWidth="1"/>
    <col min="105" max="105" width="13.28515625" bestFit="1" customWidth="1"/>
    <col min="106" max="106" width="17.42578125" bestFit="1" customWidth="1"/>
    <col min="107" max="107" width="19.42578125" bestFit="1" customWidth="1"/>
    <col min="108" max="108" width="12.7109375" bestFit="1" customWidth="1"/>
    <col min="109" max="109" width="11.85546875" bestFit="1" customWidth="1"/>
    <col min="110" max="110" width="4.42578125" bestFit="1" customWidth="1"/>
    <col min="111" max="111" width="10.5703125" bestFit="1" customWidth="1"/>
    <col min="112" max="112" width="10.140625" style="17" bestFit="1" customWidth="1"/>
    <col min="114" max="114" width="13.28515625" bestFit="1" customWidth="1"/>
    <col min="115" max="115" width="14.85546875" bestFit="1" customWidth="1"/>
    <col min="116" max="119" width="13.5703125" bestFit="1" customWidth="1"/>
    <col min="120" max="120" width="11.140625" bestFit="1" customWidth="1"/>
    <col min="121" max="121" width="4.28515625" bestFit="1" customWidth="1"/>
    <col min="122" max="122" width="12.28515625" bestFit="1" customWidth="1"/>
    <col min="123" max="123" width="13.42578125" bestFit="1" customWidth="1"/>
    <col min="124" max="124" width="10.28515625" bestFit="1" customWidth="1"/>
    <col min="125" max="125" width="10" bestFit="1" customWidth="1"/>
    <col min="126" max="126" width="17.5703125" bestFit="1" customWidth="1"/>
    <col min="127" max="127" width="18.7109375" bestFit="1" customWidth="1"/>
    <col min="128" max="128" width="14.7109375" bestFit="1" customWidth="1"/>
    <col min="129" max="129" width="10.140625" bestFit="1" customWidth="1"/>
    <col min="130" max="130" width="15.42578125" bestFit="1" customWidth="1"/>
    <col min="131" max="131" width="12.42578125" bestFit="1" customWidth="1"/>
    <col min="132" max="132" width="17.7109375" bestFit="1" customWidth="1"/>
    <col min="133" max="133" width="13.28515625" bestFit="1" customWidth="1"/>
    <col min="134" max="134" width="17.42578125" bestFit="1" customWidth="1"/>
    <col min="135" max="135" width="16.140625" bestFit="1" customWidth="1"/>
    <col min="136" max="136" width="22.42578125" bestFit="1" customWidth="1"/>
    <col min="137" max="137" width="18.85546875" bestFit="1" customWidth="1"/>
    <col min="138" max="138" width="11.85546875" bestFit="1" customWidth="1"/>
    <col min="139" max="139" width="4.42578125" bestFit="1" customWidth="1"/>
    <col min="140" max="140" width="10.5703125" bestFit="1" customWidth="1"/>
    <col min="141" max="141" width="9.28515625" style="17" bestFit="1" customWidth="1"/>
    <col min="143" max="143" width="13.28515625" bestFit="1" customWidth="1"/>
    <col min="144" max="144" width="14.85546875" bestFit="1" customWidth="1"/>
    <col min="145" max="148" width="13.5703125" bestFit="1" customWidth="1"/>
    <col min="149" max="149" width="11.140625" bestFit="1" customWidth="1"/>
    <col min="150" max="150" width="4.28515625" bestFit="1" customWidth="1"/>
    <col min="151" max="151" width="12.28515625" bestFit="1" customWidth="1"/>
    <col min="152" max="152" width="13.42578125" bestFit="1" customWidth="1"/>
    <col min="153" max="153" width="10.28515625" bestFit="1" customWidth="1"/>
    <col min="154" max="154" width="10" bestFit="1" customWidth="1"/>
    <col min="155" max="155" width="17.5703125" bestFit="1" customWidth="1"/>
    <col min="156" max="156" width="18.7109375" bestFit="1" customWidth="1"/>
    <col min="157" max="157" width="14.7109375" bestFit="1" customWidth="1"/>
    <col min="158" max="158" width="10.140625" bestFit="1" customWidth="1"/>
    <col min="159" max="159" width="15.42578125" bestFit="1" customWidth="1"/>
    <col min="160" max="160" width="12.42578125" bestFit="1" customWidth="1"/>
    <col min="161" max="161" width="17.7109375" bestFit="1" customWidth="1"/>
    <col min="162" max="162" width="13.28515625" bestFit="1" customWidth="1"/>
    <col min="163" max="163" width="17.42578125" bestFit="1" customWidth="1"/>
    <col min="164" max="164" width="16.140625" bestFit="1" customWidth="1"/>
    <col min="165" max="165" width="12.28515625" style="17" bestFit="1" customWidth="1"/>
    <col min="166" max="166" width="18.7109375" bestFit="1" customWidth="1"/>
    <col min="167" max="167" width="8.85546875" bestFit="1" customWidth="1"/>
    <col min="168" max="168" width="14.7109375" bestFit="1" customWidth="1"/>
    <col min="169" max="169" width="17.42578125" bestFit="1" customWidth="1"/>
    <col min="170" max="170" width="27" bestFit="1" customWidth="1"/>
    <col min="171" max="171" width="23.140625" bestFit="1" customWidth="1"/>
    <col min="172" max="172" width="22" bestFit="1" customWidth="1"/>
    <col min="173" max="173" width="23" bestFit="1" customWidth="1"/>
    <col min="174" max="174" width="23.85546875" bestFit="1" customWidth="1"/>
    <col min="175" max="177" width="13.5703125" hidden="1" customWidth="1"/>
    <col min="178" max="178" width="11.140625" hidden="1" customWidth="1"/>
    <col min="179" max="179" width="4.28515625" hidden="1" customWidth="1"/>
    <col min="180" max="180" width="12.28515625" hidden="1" customWidth="1"/>
    <col min="181" max="181" width="13.42578125" hidden="1" customWidth="1"/>
    <col min="182" max="182" width="10.28515625" hidden="1" customWidth="1"/>
    <col min="183" max="183" width="10" hidden="1" customWidth="1"/>
    <col min="184" max="184" width="17.5703125" hidden="1" customWidth="1"/>
    <col min="185" max="185" width="18.7109375" hidden="1" customWidth="1"/>
    <col min="186" max="186" width="14.7109375" hidden="1" customWidth="1"/>
    <col min="187" max="187" width="10.140625" hidden="1" customWidth="1"/>
    <col min="188" max="188" width="15.42578125" hidden="1" customWidth="1"/>
    <col min="189" max="189" width="12.42578125" hidden="1" customWidth="1"/>
    <col min="190" max="190" width="17.7109375" hidden="1" customWidth="1"/>
    <col min="191" max="191" width="13.28515625" hidden="1" customWidth="1"/>
    <col min="192" max="192" width="17.42578125" hidden="1" customWidth="1"/>
    <col min="193" max="193" width="16.140625" hidden="1" customWidth="1"/>
    <col min="194" max="194" width="12.28515625" hidden="1" customWidth="1"/>
    <col min="195" max="195" width="18.7109375" hidden="1" customWidth="1"/>
    <col min="196" max="196" width="8.85546875" hidden="1" customWidth="1"/>
    <col min="197" max="197" width="14.7109375" hidden="1" customWidth="1"/>
    <col min="198" max="198" width="17.42578125" hidden="1" customWidth="1"/>
    <col min="199" max="199" width="13.5703125" hidden="1" customWidth="1"/>
    <col min="200" max="200" width="23.140625" hidden="1" customWidth="1"/>
    <col min="201" max="201" width="22" hidden="1" customWidth="1"/>
    <col min="202" max="202" width="23" hidden="1" customWidth="1"/>
    <col min="203" max="203" width="26.28515625" hidden="1" customWidth="1"/>
    <col min="204" max="241" width="9.140625" hidden="1" customWidth="1"/>
    <col min="242" max="256" width="9.140625" customWidth="1"/>
  </cols>
  <sheetData>
    <row r="1" spans="1:241" x14ac:dyDescent="0.2">
      <c r="P1" s="11" t="s">
        <v>35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3"/>
      <c r="AY1" s="11" t="s">
        <v>78</v>
      </c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3"/>
      <c r="CA1" s="11" t="s">
        <v>79</v>
      </c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1" t="s">
        <v>80</v>
      </c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3"/>
      <c r="EF1" s="11" t="s">
        <v>82</v>
      </c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3"/>
    </row>
    <row r="2" spans="1:241" x14ac:dyDescent="0.2">
      <c r="A2" s="4" t="s">
        <v>15</v>
      </c>
      <c r="B2" s="5"/>
      <c r="C2" s="2" t="s">
        <v>18</v>
      </c>
      <c r="D2" s="4" t="s">
        <v>20</v>
      </c>
      <c r="E2" s="7"/>
      <c r="F2" s="7"/>
      <c r="G2" s="7"/>
      <c r="H2" s="7"/>
      <c r="I2" s="5"/>
      <c r="J2" s="8" t="s">
        <v>26</v>
      </c>
      <c r="K2" s="9"/>
      <c r="L2" s="8" t="s">
        <v>29</v>
      </c>
      <c r="M2" s="9"/>
      <c r="N2" s="8" t="s">
        <v>32</v>
      </c>
      <c r="O2" s="9"/>
      <c r="P2" s="8" t="s">
        <v>36</v>
      </c>
      <c r="Q2" s="10"/>
      <c r="R2" s="10"/>
      <c r="S2" s="10"/>
      <c r="T2" s="10"/>
      <c r="U2" s="10"/>
      <c r="V2" s="10"/>
      <c r="W2" s="10"/>
      <c r="X2" s="9"/>
      <c r="Y2" s="8" t="s">
        <v>46</v>
      </c>
      <c r="Z2" s="10"/>
      <c r="AA2" s="10"/>
      <c r="AB2" s="10"/>
      <c r="AC2" s="10"/>
      <c r="AD2" s="10"/>
      <c r="AE2" s="10"/>
      <c r="AF2" s="10"/>
      <c r="AG2" s="10"/>
      <c r="AH2" s="9"/>
      <c r="AI2" s="2" t="s">
        <v>57</v>
      </c>
      <c r="AJ2" s="8" t="s">
        <v>59</v>
      </c>
      <c r="AK2" s="10"/>
      <c r="AL2" s="10"/>
      <c r="AM2" s="10"/>
      <c r="AN2" s="10"/>
      <c r="AO2" s="9"/>
      <c r="AP2" s="2" t="s">
        <v>66</v>
      </c>
      <c r="AQ2" s="2" t="s">
        <v>68</v>
      </c>
      <c r="AR2" s="4" t="s">
        <v>70</v>
      </c>
      <c r="AS2" s="7"/>
      <c r="AT2" s="7"/>
      <c r="AU2" s="7"/>
      <c r="AV2" s="7"/>
      <c r="AW2" s="7"/>
      <c r="AX2" s="5"/>
      <c r="AY2" s="8" t="s">
        <v>36</v>
      </c>
      <c r="AZ2" s="10"/>
      <c r="BA2" s="10"/>
      <c r="BB2" s="10"/>
      <c r="BC2" s="10"/>
      <c r="BD2" s="10"/>
      <c r="BE2" s="10"/>
      <c r="BF2" s="10"/>
      <c r="BG2" s="9"/>
      <c r="BH2" s="8" t="s">
        <v>46</v>
      </c>
      <c r="BI2" s="10"/>
      <c r="BJ2" s="10"/>
      <c r="BK2" s="10"/>
      <c r="BL2" s="10"/>
      <c r="BM2" s="10"/>
      <c r="BN2" s="10"/>
      <c r="BO2" s="10"/>
      <c r="BP2" s="10"/>
      <c r="BQ2" s="9"/>
      <c r="BR2" s="2" t="s">
        <v>57</v>
      </c>
      <c r="BS2" s="8" t="s">
        <v>59</v>
      </c>
      <c r="BT2" s="10"/>
      <c r="BU2" s="10"/>
      <c r="BV2" s="10"/>
      <c r="BW2" s="10"/>
      <c r="BX2" s="9"/>
      <c r="BY2" s="2" t="s">
        <v>66</v>
      </c>
      <c r="BZ2" s="2" t="s">
        <v>68</v>
      </c>
      <c r="CA2" s="8" t="s">
        <v>36</v>
      </c>
      <c r="CB2" s="10"/>
      <c r="CC2" s="10"/>
      <c r="CD2" s="10"/>
      <c r="CE2" s="10"/>
      <c r="CF2" s="10"/>
      <c r="CG2" s="10"/>
      <c r="CH2" s="10"/>
      <c r="CI2" s="9"/>
      <c r="CJ2" s="8" t="s">
        <v>46</v>
      </c>
      <c r="CK2" s="10"/>
      <c r="CL2" s="10"/>
      <c r="CM2" s="10"/>
      <c r="CN2" s="10"/>
      <c r="CO2" s="10"/>
      <c r="CP2" s="10"/>
      <c r="CQ2" s="10"/>
      <c r="CR2" s="10"/>
      <c r="CS2" s="9"/>
      <c r="CT2" s="2" t="s">
        <v>57</v>
      </c>
      <c r="CU2" s="8" t="s">
        <v>59</v>
      </c>
      <c r="CV2" s="10"/>
      <c r="CW2" s="10"/>
      <c r="CX2" s="10"/>
      <c r="CY2" s="10"/>
      <c r="CZ2" s="9"/>
      <c r="DA2" s="2" t="s">
        <v>66</v>
      </c>
      <c r="DB2" s="2" t="s">
        <v>68</v>
      </c>
      <c r="DC2" s="8" t="s">
        <v>36</v>
      </c>
      <c r="DD2" s="10"/>
      <c r="DE2" s="10"/>
      <c r="DF2" s="10"/>
      <c r="DG2" s="10"/>
      <c r="DH2" s="10"/>
      <c r="DI2" s="10"/>
      <c r="DJ2" s="10"/>
      <c r="DK2" s="9"/>
      <c r="DL2" s="8" t="s">
        <v>46</v>
      </c>
      <c r="DM2" s="10"/>
      <c r="DN2" s="10"/>
      <c r="DO2" s="10"/>
      <c r="DP2" s="10"/>
      <c r="DQ2" s="10"/>
      <c r="DR2" s="10"/>
      <c r="DS2" s="10"/>
      <c r="DT2" s="10"/>
      <c r="DU2" s="9"/>
      <c r="DV2" s="2" t="s">
        <v>57</v>
      </c>
      <c r="DW2" s="8" t="s">
        <v>59</v>
      </c>
      <c r="DX2" s="10"/>
      <c r="DY2" s="10"/>
      <c r="DZ2" s="10"/>
      <c r="EA2" s="10"/>
      <c r="EB2" s="9"/>
      <c r="EC2" s="2" t="s">
        <v>66</v>
      </c>
      <c r="ED2" s="2" t="s">
        <v>68</v>
      </c>
      <c r="EE2" s="2" t="s">
        <v>81</v>
      </c>
      <c r="EF2" s="8" t="s">
        <v>36</v>
      </c>
      <c r="EG2" s="10"/>
      <c r="EH2" s="10"/>
      <c r="EI2" s="10"/>
      <c r="EJ2" s="10"/>
      <c r="EK2" s="10"/>
      <c r="EL2" s="10"/>
      <c r="EM2" s="10"/>
      <c r="EN2" s="9"/>
      <c r="EO2" s="8" t="s">
        <v>46</v>
      </c>
      <c r="EP2" s="10"/>
      <c r="EQ2" s="10"/>
      <c r="ER2" s="10"/>
      <c r="ES2" s="10"/>
      <c r="ET2" s="10"/>
      <c r="EU2" s="10"/>
      <c r="EV2" s="10"/>
      <c r="EW2" s="10"/>
      <c r="EX2" s="9"/>
      <c r="EY2" s="2" t="s">
        <v>57</v>
      </c>
      <c r="EZ2" s="8" t="s">
        <v>59</v>
      </c>
      <c r="FA2" s="10"/>
      <c r="FB2" s="10"/>
      <c r="FC2" s="10"/>
      <c r="FD2" s="10"/>
      <c r="FE2" s="9"/>
      <c r="FF2" s="2" t="s">
        <v>66</v>
      </c>
      <c r="FG2" s="2" t="s">
        <v>68</v>
      </c>
      <c r="FH2" s="2" t="s">
        <v>81</v>
      </c>
      <c r="FI2" s="4" t="s">
        <v>83</v>
      </c>
      <c r="FJ2" s="7"/>
      <c r="FK2" s="7"/>
      <c r="FL2" s="7"/>
      <c r="FM2" s="5"/>
      <c r="FN2" s="4" t="s">
        <v>89</v>
      </c>
      <c r="FO2" s="7"/>
      <c r="FP2" s="7"/>
      <c r="FQ2" s="5"/>
      <c r="FR2" s="6" t="s">
        <v>94</v>
      </c>
    </row>
    <row r="3" spans="1:241" x14ac:dyDescent="0.2">
      <c r="A3" s="3">
        <v>6</v>
      </c>
      <c r="B3" s="3">
        <v>7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19">
        <v>8</v>
      </c>
      <c r="J3" s="3">
        <v>2</v>
      </c>
      <c r="K3" s="3">
        <v>3</v>
      </c>
      <c r="L3" s="3">
        <v>2</v>
      </c>
      <c r="M3" s="3">
        <v>3</v>
      </c>
      <c r="N3" s="3">
        <v>2</v>
      </c>
      <c r="O3" s="3">
        <v>3</v>
      </c>
      <c r="P3" s="3">
        <v>3</v>
      </c>
      <c r="Q3" s="3">
        <v>4</v>
      </c>
      <c r="R3" s="3">
        <v>5</v>
      </c>
      <c r="S3" s="3">
        <v>8</v>
      </c>
      <c r="T3" s="3">
        <v>10</v>
      </c>
      <c r="U3" s="19">
        <v>12</v>
      </c>
      <c r="V3" s="3">
        <v>13</v>
      </c>
      <c r="W3" s="3">
        <v>14</v>
      </c>
      <c r="X3" s="3">
        <v>15</v>
      </c>
      <c r="Y3" s="3">
        <v>3</v>
      </c>
      <c r="Z3" s="3">
        <v>4</v>
      </c>
      <c r="AA3" s="3">
        <v>5</v>
      </c>
      <c r="AB3" s="3">
        <v>6</v>
      </c>
      <c r="AC3" s="3">
        <v>7</v>
      </c>
      <c r="AD3" s="3">
        <v>8</v>
      </c>
      <c r="AE3" s="3">
        <v>10</v>
      </c>
      <c r="AF3" s="3">
        <v>11</v>
      </c>
      <c r="AG3" s="3">
        <v>12</v>
      </c>
      <c r="AH3" s="3">
        <v>14</v>
      </c>
      <c r="AI3" s="3">
        <v>4</v>
      </c>
      <c r="AJ3" s="3">
        <v>3</v>
      </c>
      <c r="AK3" s="3">
        <v>4</v>
      </c>
      <c r="AL3" s="3">
        <v>5</v>
      </c>
      <c r="AM3" s="3">
        <v>8</v>
      </c>
      <c r="AN3" s="3">
        <v>9</v>
      </c>
      <c r="AO3" s="3">
        <v>10</v>
      </c>
      <c r="AP3" s="3">
        <v>3</v>
      </c>
      <c r="AQ3" s="3">
        <v>4</v>
      </c>
      <c r="AR3" s="3">
        <v>5</v>
      </c>
      <c r="AS3" s="3">
        <v>6</v>
      </c>
      <c r="AT3" s="19">
        <v>7</v>
      </c>
      <c r="AU3" s="3">
        <v>12</v>
      </c>
      <c r="AV3" s="3">
        <v>13</v>
      </c>
      <c r="AW3" s="3">
        <v>14</v>
      </c>
      <c r="AX3" s="3">
        <v>15</v>
      </c>
      <c r="AY3" s="3">
        <v>3</v>
      </c>
      <c r="AZ3" s="3">
        <v>4</v>
      </c>
      <c r="BA3" s="3">
        <v>5</v>
      </c>
      <c r="BB3" s="3">
        <v>8</v>
      </c>
      <c r="BC3" s="3">
        <v>10</v>
      </c>
      <c r="BD3" s="3">
        <v>12</v>
      </c>
      <c r="BE3" s="3">
        <v>13</v>
      </c>
      <c r="BF3" s="3">
        <v>14</v>
      </c>
      <c r="BG3" s="3">
        <v>15</v>
      </c>
      <c r="BH3" s="3">
        <v>3</v>
      </c>
      <c r="BI3" s="3">
        <v>4</v>
      </c>
      <c r="BJ3" s="3">
        <v>5</v>
      </c>
      <c r="BK3" s="3">
        <v>6</v>
      </c>
      <c r="BL3" s="3">
        <v>7</v>
      </c>
      <c r="BM3" s="3">
        <v>8</v>
      </c>
      <c r="BN3" s="3">
        <v>10</v>
      </c>
      <c r="BO3" s="3">
        <v>11</v>
      </c>
      <c r="BP3" s="3">
        <v>12</v>
      </c>
      <c r="BQ3" s="3">
        <v>14</v>
      </c>
      <c r="BR3" s="3">
        <v>4</v>
      </c>
      <c r="BS3" s="3">
        <v>3</v>
      </c>
      <c r="BT3" s="3">
        <v>4</v>
      </c>
      <c r="BU3" s="3">
        <v>5</v>
      </c>
      <c r="BV3" s="3">
        <v>8</v>
      </c>
      <c r="BW3" s="3">
        <v>9</v>
      </c>
      <c r="BX3" s="3">
        <v>10</v>
      </c>
      <c r="BY3" s="3">
        <v>3</v>
      </c>
      <c r="BZ3" s="3">
        <v>4</v>
      </c>
      <c r="CA3" s="3">
        <v>3</v>
      </c>
      <c r="CB3" s="3">
        <v>4</v>
      </c>
      <c r="CC3" s="3">
        <v>5</v>
      </c>
      <c r="CD3" s="3">
        <v>8</v>
      </c>
      <c r="CE3" s="3">
        <v>10</v>
      </c>
      <c r="CF3" s="3">
        <v>12</v>
      </c>
      <c r="CG3" s="3">
        <v>13</v>
      </c>
      <c r="CH3" s="3">
        <v>14</v>
      </c>
      <c r="CI3" s="3">
        <v>15</v>
      </c>
      <c r="CJ3" s="3">
        <v>3</v>
      </c>
      <c r="CK3" s="3">
        <v>4</v>
      </c>
      <c r="CL3" s="3">
        <v>5</v>
      </c>
      <c r="CM3" s="3">
        <v>6</v>
      </c>
      <c r="CN3" s="3">
        <v>7</v>
      </c>
      <c r="CO3" s="3">
        <v>8</v>
      </c>
      <c r="CP3" s="3">
        <v>10</v>
      </c>
      <c r="CQ3" s="3">
        <v>11</v>
      </c>
      <c r="CR3" s="3">
        <v>12</v>
      </c>
      <c r="CS3" s="3">
        <v>14</v>
      </c>
      <c r="CT3" s="3">
        <v>4</v>
      </c>
      <c r="CU3" s="3">
        <v>3</v>
      </c>
      <c r="CV3" s="3">
        <v>4</v>
      </c>
      <c r="CW3" s="3">
        <v>5</v>
      </c>
      <c r="CX3" s="3">
        <v>8</v>
      </c>
      <c r="CY3" s="3">
        <v>9</v>
      </c>
      <c r="CZ3" s="3">
        <v>10</v>
      </c>
      <c r="DA3" s="3">
        <v>3</v>
      </c>
      <c r="DB3" s="3">
        <v>4</v>
      </c>
      <c r="DC3" s="3">
        <v>3</v>
      </c>
      <c r="DD3" s="3">
        <v>4</v>
      </c>
      <c r="DE3" s="3">
        <v>5</v>
      </c>
      <c r="DF3" s="3">
        <v>8</v>
      </c>
      <c r="DG3" s="3">
        <v>10</v>
      </c>
      <c r="DH3" s="19">
        <v>12</v>
      </c>
      <c r="DI3" s="3">
        <v>13</v>
      </c>
      <c r="DJ3" s="3">
        <v>14</v>
      </c>
      <c r="DK3" s="3">
        <v>15</v>
      </c>
      <c r="DL3" s="3">
        <v>3</v>
      </c>
      <c r="DM3" s="3">
        <v>4</v>
      </c>
      <c r="DN3" s="3">
        <v>5</v>
      </c>
      <c r="DO3" s="3">
        <v>6</v>
      </c>
      <c r="DP3" s="3">
        <v>7</v>
      </c>
      <c r="DQ3" s="3">
        <v>8</v>
      </c>
      <c r="DR3" s="3">
        <v>10</v>
      </c>
      <c r="DS3" s="3">
        <v>11</v>
      </c>
      <c r="DT3" s="3">
        <v>12</v>
      </c>
      <c r="DU3" s="3">
        <v>14</v>
      </c>
      <c r="DV3" s="3">
        <v>4</v>
      </c>
      <c r="DW3" s="3">
        <v>3</v>
      </c>
      <c r="DX3" s="3">
        <v>4</v>
      </c>
      <c r="DY3" s="3">
        <v>5</v>
      </c>
      <c r="DZ3" s="3">
        <v>8</v>
      </c>
      <c r="EA3" s="3">
        <v>9</v>
      </c>
      <c r="EB3" s="3">
        <v>10</v>
      </c>
      <c r="EC3" s="3">
        <v>3</v>
      </c>
      <c r="ED3" s="3">
        <v>4</v>
      </c>
      <c r="EE3" s="3">
        <v>4</v>
      </c>
      <c r="EF3" s="3">
        <v>3</v>
      </c>
      <c r="EG3" s="3">
        <v>4</v>
      </c>
      <c r="EH3" s="3">
        <v>5</v>
      </c>
      <c r="EI3" s="3">
        <v>8</v>
      </c>
      <c r="EJ3" s="3">
        <v>10</v>
      </c>
      <c r="EK3" s="19">
        <v>12</v>
      </c>
      <c r="EL3" s="3">
        <v>13</v>
      </c>
      <c r="EM3" s="3">
        <v>14</v>
      </c>
      <c r="EN3" s="3">
        <v>15</v>
      </c>
      <c r="EO3" s="3">
        <v>3</v>
      </c>
      <c r="EP3" s="3">
        <v>4</v>
      </c>
      <c r="EQ3" s="3">
        <v>5</v>
      </c>
      <c r="ER3" s="3">
        <v>6</v>
      </c>
      <c r="ES3" s="3">
        <v>7</v>
      </c>
      <c r="ET3" s="3">
        <v>8</v>
      </c>
      <c r="EU3" s="3">
        <v>10</v>
      </c>
      <c r="EV3" s="3">
        <v>11</v>
      </c>
      <c r="EW3" s="3">
        <v>12</v>
      </c>
      <c r="EX3" s="3">
        <v>14</v>
      </c>
      <c r="EY3" s="3">
        <v>4</v>
      </c>
      <c r="EZ3" s="3">
        <v>3</v>
      </c>
      <c r="FA3" s="3">
        <v>4</v>
      </c>
      <c r="FB3" s="3">
        <v>5</v>
      </c>
      <c r="FC3" s="3">
        <v>8</v>
      </c>
      <c r="FD3" s="3">
        <v>9</v>
      </c>
      <c r="FE3" s="3">
        <v>10</v>
      </c>
      <c r="FF3" s="3">
        <v>3</v>
      </c>
      <c r="FG3" s="3">
        <v>4</v>
      </c>
      <c r="FH3" s="3">
        <v>4</v>
      </c>
      <c r="FI3" s="19">
        <v>2</v>
      </c>
      <c r="FJ3" s="3">
        <v>4</v>
      </c>
      <c r="FK3" s="3">
        <v>5</v>
      </c>
      <c r="FL3" s="3">
        <v>6</v>
      </c>
      <c r="FM3" s="3">
        <v>7</v>
      </c>
      <c r="FN3" s="3">
        <v>3</v>
      </c>
      <c r="FO3" s="3">
        <v>5</v>
      </c>
      <c r="FP3" s="3">
        <v>6</v>
      </c>
      <c r="FQ3" s="3">
        <v>7</v>
      </c>
      <c r="FR3" s="3">
        <v>3</v>
      </c>
    </row>
    <row r="4" spans="1:241" x14ac:dyDescent="0.2">
      <c r="A4" s="2" t="s">
        <v>16</v>
      </c>
      <c r="B4" s="2" t="s">
        <v>17</v>
      </c>
      <c r="C4" s="6" t="s">
        <v>19</v>
      </c>
      <c r="D4" s="6" t="s">
        <v>0</v>
      </c>
      <c r="E4" s="2" t="s">
        <v>21</v>
      </c>
      <c r="F4" s="2" t="s">
        <v>22</v>
      </c>
      <c r="G4" s="2" t="s">
        <v>23</v>
      </c>
      <c r="H4" s="2" t="s">
        <v>24</v>
      </c>
      <c r="I4" s="14" t="s">
        <v>25</v>
      </c>
      <c r="J4" s="2" t="s">
        <v>27</v>
      </c>
      <c r="K4" s="2" t="s">
        <v>28</v>
      </c>
      <c r="L4" s="6" t="s">
        <v>30</v>
      </c>
      <c r="M4" s="6" t="s">
        <v>31</v>
      </c>
      <c r="N4" s="6" t="s">
        <v>33</v>
      </c>
      <c r="O4" s="6" t="s">
        <v>34</v>
      </c>
      <c r="P4" s="6" t="s">
        <v>37</v>
      </c>
      <c r="Q4" s="6" t="s">
        <v>38</v>
      </c>
      <c r="R4" s="2" t="s">
        <v>39</v>
      </c>
      <c r="S4" s="2" t="s">
        <v>40</v>
      </c>
      <c r="T4" s="2" t="s">
        <v>41</v>
      </c>
      <c r="U4" s="19" t="s">
        <v>42</v>
      </c>
      <c r="V4" s="2" t="s">
        <v>43</v>
      </c>
      <c r="W4" s="2" t="s">
        <v>44</v>
      </c>
      <c r="X4" s="2" t="s">
        <v>45</v>
      </c>
      <c r="Y4" s="6" t="s">
        <v>47</v>
      </c>
      <c r="Z4" s="2" t="s">
        <v>48</v>
      </c>
      <c r="AA4" s="2" t="s">
        <v>49</v>
      </c>
      <c r="AB4" s="2" t="s">
        <v>50</v>
      </c>
      <c r="AC4" s="6" t="s">
        <v>51</v>
      </c>
      <c r="AD4" s="2" t="s">
        <v>52</v>
      </c>
      <c r="AE4" s="2" t="s">
        <v>53</v>
      </c>
      <c r="AF4" s="2" t="s">
        <v>54</v>
      </c>
      <c r="AG4" s="2" t="s">
        <v>55</v>
      </c>
      <c r="AH4" s="2" t="s">
        <v>56</v>
      </c>
      <c r="AI4" s="6" t="s">
        <v>58</v>
      </c>
      <c r="AJ4" s="2" t="s">
        <v>60</v>
      </c>
      <c r="AK4" s="2" t="s">
        <v>61</v>
      </c>
      <c r="AL4" s="2" t="s">
        <v>62</v>
      </c>
      <c r="AM4" s="2" t="s">
        <v>63</v>
      </c>
      <c r="AN4" s="2" t="s">
        <v>64</v>
      </c>
      <c r="AO4" s="2" t="s">
        <v>65</v>
      </c>
      <c r="AP4" s="6" t="s">
        <v>67</v>
      </c>
      <c r="AQ4" s="6" t="s">
        <v>69</v>
      </c>
      <c r="AR4" s="6" t="s">
        <v>71</v>
      </c>
      <c r="AS4" s="3" t="s">
        <v>72</v>
      </c>
      <c r="AT4" s="19" t="s">
        <v>73</v>
      </c>
      <c r="AU4" s="2" t="s">
        <v>74</v>
      </c>
      <c r="AV4" s="2" t="s">
        <v>75</v>
      </c>
      <c r="AW4" s="2" t="s">
        <v>76</v>
      </c>
      <c r="AX4" s="2" t="s">
        <v>77</v>
      </c>
      <c r="AY4" s="6" t="s">
        <v>37</v>
      </c>
      <c r="AZ4" s="6" t="s">
        <v>38</v>
      </c>
      <c r="BA4" s="2" t="s">
        <v>39</v>
      </c>
      <c r="BB4" s="2" t="s">
        <v>40</v>
      </c>
      <c r="BC4" s="2" t="s">
        <v>41</v>
      </c>
      <c r="BD4" s="2" t="s">
        <v>42</v>
      </c>
      <c r="BE4" s="2" t="s">
        <v>43</v>
      </c>
      <c r="BF4" s="2" t="s">
        <v>44</v>
      </c>
      <c r="BG4" s="2" t="s">
        <v>45</v>
      </c>
      <c r="BH4" s="6" t="s">
        <v>47</v>
      </c>
      <c r="BI4" s="2" t="s">
        <v>48</v>
      </c>
      <c r="BJ4" s="2" t="s">
        <v>49</v>
      </c>
      <c r="BK4" s="2" t="s">
        <v>50</v>
      </c>
      <c r="BL4" s="6" t="s">
        <v>51</v>
      </c>
      <c r="BM4" s="2" t="s">
        <v>52</v>
      </c>
      <c r="BN4" s="2" t="s">
        <v>53</v>
      </c>
      <c r="BO4" s="2" t="s">
        <v>54</v>
      </c>
      <c r="BP4" s="2" t="s">
        <v>55</v>
      </c>
      <c r="BQ4" s="2" t="s">
        <v>56</v>
      </c>
      <c r="BR4" s="6" t="s">
        <v>58</v>
      </c>
      <c r="BS4" s="2" t="s">
        <v>60</v>
      </c>
      <c r="BT4" s="2" t="s">
        <v>61</v>
      </c>
      <c r="BU4" s="2" t="s">
        <v>62</v>
      </c>
      <c r="BV4" s="2" t="s">
        <v>63</v>
      </c>
      <c r="BW4" s="2" t="s">
        <v>64</v>
      </c>
      <c r="BX4" s="2" t="s">
        <v>65</v>
      </c>
      <c r="BY4" s="6" t="s">
        <v>67</v>
      </c>
      <c r="BZ4" s="6" t="s">
        <v>69</v>
      </c>
      <c r="CA4" s="6" t="s">
        <v>37</v>
      </c>
      <c r="CB4" s="6" t="s">
        <v>38</v>
      </c>
      <c r="CC4" s="2" t="s">
        <v>39</v>
      </c>
      <c r="CD4" s="2" t="s">
        <v>40</v>
      </c>
      <c r="CE4" s="2" t="s">
        <v>41</v>
      </c>
      <c r="CF4" s="2" t="s">
        <v>42</v>
      </c>
      <c r="CG4" s="2" t="s">
        <v>43</v>
      </c>
      <c r="CH4" s="2" t="s">
        <v>44</v>
      </c>
      <c r="CI4" s="2" t="s">
        <v>45</v>
      </c>
      <c r="CJ4" s="6" t="s">
        <v>47</v>
      </c>
      <c r="CK4" s="2" t="s">
        <v>48</v>
      </c>
      <c r="CL4" s="2" t="s">
        <v>49</v>
      </c>
      <c r="CM4" s="2" t="s">
        <v>50</v>
      </c>
      <c r="CN4" s="6" t="s">
        <v>51</v>
      </c>
      <c r="CO4" s="2" t="s">
        <v>52</v>
      </c>
      <c r="CP4" s="2" t="s">
        <v>53</v>
      </c>
      <c r="CQ4" s="2" t="s">
        <v>54</v>
      </c>
      <c r="CR4" s="2" t="s">
        <v>55</v>
      </c>
      <c r="CS4" s="2" t="s">
        <v>56</v>
      </c>
      <c r="CT4" s="6" t="s">
        <v>58</v>
      </c>
      <c r="CU4" s="2" t="s">
        <v>60</v>
      </c>
      <c r="CV4" s="2" t="s">
        <v>61</v>
      </c>
      <c r="CW4" s="2" t="s">
        <v>62</v>
      </c>
      <c r="CX4" s="2" t="s">
        <v>63</v>
      </c>
      <c r="CY4" s="2" t="s">
        <v>64</v>
      </c>
      <c r="CZ4" s="2" t="s">
        <v>65</v>
      </c>
      <c r="DA4" s="6" t="s">
        <v>67</v>
      </c>
      <c r="DB4" s="6" t="s">
        <v>69</v>
      </c>
      <c r="DC4" s="6" t="s">
        <v>37</v>
      </c>
      <c r="DD4" s="6" t="s">
        <v>38</v>
      </c>
      <c r="DE4" s="2" t="s">
        <v>39</v>
      </c>
      <c r="DF4" s="2" t="s">
        <v>40</v>
      </c>
      <c r="DG4" s="2" t="s">
        <v>41</v>
      </c>
      <c r="DH4" s="19" t="s">
        <v>42</v>
      </c>
      <c r="DI4" s="2" t="s">
        <v>43</v>
      </c>
      <c r="DJ4" s="2" t="s">
        <v>44</v>
      </c>
      <c r="DK4" s="2" t="s">
        <v>45</v>
      </c>
      <c r="DL4" s="6" t="s">
        <v>47</v>
      </c>
      <c r="DM4" s="2" t="s">
        <v>48</v>
      </c>
      <c r="DN4" s="2" t="s">
        <v>49</v>
      </c>
      <c r="DO4" s="2" t="s">
        <v>50</v>
      </c>
      <c r="DP4" s="6" t="s">
        <v>51</v>
      </c>
      <c r="DQ4" s="2" t="s">
        <v>52</v>
      </c>
      <c r="DR4" s="2" t="s">
        <v>53</v>
      </c>
      <c r="DS4" s="2" t="s">
        <v>54</v>
      </c>
      <c r="DT4" s="2" t="s">
        <v>55</v>
      </c>
      <c r="DU4" s="2" t="s">
        <v>56</v>
      </c>
      <c r="DV4" s="6" t="s">
        <v>58</v>
      </c>
      <c r="DW4" s="2" t="s">
        <v>60</v>
      </c>
      <c r="DX4" s="2" t="s">
        <v>61</v>
      </c>
      <c r="DY4" s="2" t="s">
        <v>62</v>
      </c>
      <c r="DZ4" s="2" t="s">
        <v>63</v>
      </c>
      <c r="EA4" s="2" t="s">
        <v>64</v>
      </c>
      <c r="EB4" s="2" t="s">
        <v>65</v>
      </c>
      <c r="EC4" s="6" t="s">
        <v>67</v>
      </c>
      <c r="ED4" s="6" t="s">
        <v>69</v>
      </c>
      <c r="EE4" s="6" t="s">
        <v>69</v>
      </c>
      <c r="EF4" s="6" t="s">
        <v>37</v>
      </c>
      <c r="EG4" s="6" t="s">
        <v>38</v>
      </c>
      <c r="EH4" s="2" t="s">
        <v>39</v>
      </c>
      <c r="EI4" s="2" t="s">
        <v>40</v>
      </c>
      <c r="EJ4" s="2" t="s">
        <v>41</v>
      </c>
      <c r="EK4" s="19" t="s">
        <v>42</v>
      </c>
      <c r="EL4" s="2" t="s">
        <v>43</v>
      </c>
      <c r="EM4" s="2" t="s">
        <v>44</v>
      </c>
      <c r="EN4" s="2" t="s">
        <v>45</v>
      </c>
      <c r="EO4" s="6" t="s">
        <v>47</v>
      </c>
      <c r="EP4" s="2" t="s">
        <v>48</v>
      </c>
      <c r="EQ4" s="2" t="s">
        <v>49</v>
      </c>
      <c r="ER4" s="2" t="s">
        <v>50</v>
      </c>
      <c r="ES4" s="6" t="s">
        <v>51</v>
      </c>
      <c r="ET4" s="2" t="s">
        <v>52</v>
      </c>
      <c r="EU4" s="2" t="s">
        <v>53</v>
      </c>
      <c r="EV4" s="2" t="s">
        <v>54</v>
      </c>
      <c r="EW4" s="2" t="s">
        <v>55</v>
      </c>
      <c r="EX4" s="2" t="s">
        <v>56</v>
      </c>
      <c r="EY4" s="6" t="s">
        <v>58</v>
      </c>
      <c r="EZ4" s="2" t="s">
        <v>60</v>
      </c>
      <c r="FA4" s="2" t="s">
        <v>61</v>
      </c>
      <c r="FB4" s="2" t="s">
        <v>62</v>
      </c>
      <c r="FC4" s="2" t="s">
        <v>63</v>
      </c>
      <c r="FD4" s="2" t="s">
        <v>64</v>
      </c>
      <c r="FE4" s="2" t="s">
        <v>65</v>
      </c>
      <c r="FF4" s="6" t="s">
        <v>67</v>
      </c>
      <c r="FG4" s="6" t="s">
        <v>69</v>
      </c>
      <c r="FH4" s="6" t="s">
        <v>69</v>
      </c>
      <c r="FI4" s="14" t="s">
        <v>84</v>
      </c>
      <c r="FJ4" s="2" t="s">
        <v>85</v>
      </c>
      <c r="FK4" s="2" t="s">
        <v>86</v>
      </c>
      <c r="FL4" s="2" t="s">
        <v>87</v>
      </c>
      <c r="FM4" s="2" t="s">
        <v>88</v>
      </c>
      <c r="FN4" s="6" t="s">
        <v>90</v>
      </c>
      <c r="FO4" s="2" t="s">
        <v>91</v>
      </c>
      <c r="FP4" s="2" t="s">
        <v>92</v>
      </c>
      <c r="FQ4" s="2" t="s">
        <v>93</v>
      </c>
      <c r="FR4" s="6" t="s">
        <v>95</v>
      </c>
    </row>
    <row r="5" spans="1:241" x14ac:dyDescent="0.2">
      <c r="D5" s="21" t="s">
        <v>1</v>
      </c>
      <c r="I5" s="15" t="s">
        <v>1746</v>
      </c>
      <c r="P5" t="s">
        <v>1727</v>
      </c>
      <c r="Q5" t="s">
        <v>1728</v>
      </c>
      <c r="S5" t="s">
        <v>128</v>
      </c>
      <c r="T5" s="22" t="s">
        <v>3</v>
      </c>
      <c r="U5" s="18" t="s">
        <v>1731</v>
      </c>
      <c r="V5" t="s">
        <v>133</v>
      </c>
      <c r="Y5" t="s">
        <v>1733</v>
      </c>
      <c r="Z5" t="s">
        <v>1734</v>
      </c>
      <c r="AA5" s="23" t="s">
        <v>5</v>
      </c>
      <c r="AC5" s="24" t="s">
        <v>7</v>
      </c>
      <c r="AE5" t="s">
        <v>351</v>
      </c>
      <c r="AH5" s="26" t="s">
        <v>8</v>
      </c>
      <c r="AI5" t="s">
        <v>408</v>
      </c>
      <c r="AQ5" t="s">
        <v>1676</v>
      </c>
      <c r="AR5" t="s">
        <v>1679</v>
      </c>
      <c r="AS5" s="1">
        <v>376214792611009</v>
      </c>
      <c r="AT5" s="15" t="s">
        <v>1737</v>
      </c>
      <c r="AU5" s="20" t="s">
        <v>13</v>
      </c>
      <c r="FI5" s="15" t="s">
        <v>1745</v>
      </c>
      <c r="FN5" t="s">
        <v>1709</v>
      </c>
      <c r="FR5" t="s">
        <v>1723</v>
      </c>
      <c r="FS5" t="s">
        <v>96</v>
      </c>
      <c r="FT5" t="s">
        <v>99</v>
      </c>
      <c r="FU5" t="s">
        <v>99</v>
      </c>
      <c r="FV5" t="s">
        <v>99</v>
      </c>
      <c r="FW5" t="s">
        <v>115</v>
      </c>
      <c r="FX5" t="s">
        <v>125</v>
      </c>
      <c r="FY5" t="s">
        <v>132</v>
      </c>
      <c r="FZ5" t="s">
        <v>134</v>
      </c>
      <c r="GA5" t="s">
        <v>407</v>
      </c>
      <c r="GB5" t="s">
        <v>415</v>
      </c>
      <c r="GC5" t="s">
        <v>418</v>
      </c>
      <c r="GD5" t="s">
        <v>435</v>
      </c>
      <c r="GE5" t="s">
        <v>441</v>
      </c>
      <c r="GF5" t="s">
        <v>1623</v>
      </c>
      <c r="GG5" t="s">
        <v>1670</v>
      </c>
      <c r="GH5" t="s">
        <v>1675</v>
      </c>
      <c r="GI5" t="s">
        <v>1678</v>
      </c>
      <c r="GJ5" t="s">
        <v>125</v>
      </c>
      <c r="GK5" t="s">
        <v>132</v>
      </c>
      <c r="GL5" t="s">
        <v>134</v>
      </c>
      <c r="GM5" t="s">
        <v>407</v>
      </c>
      <c r="GN5" t="s">
        <v>415</v>
      </c>
      <c r="GO5" t="s">
        <v>418</v>
      </c>
      <c r="GP5" t="s">
        <v>435</v>
      </c>
      <c r="GQ5" t="s">
        <v>441</v>
      </c>
      <c r="GR5" t="s">
        <v>1623</v>
      </c>
      <c r="GS5" t="s">
        <v>1670</v>
      </c>
      <c r="GT5" t="s">
        <v>1675</v>
      </c>
      <c r="GU5" t="s">
        <v>125</v>
      </c>
      <c r="GV5" t="s">
        <v>132</v>
      </c>
      <c r="GW5" t="s">
        <v>134</v>
      </c>
      <c r="GX5" t="s">
        <v>407</v>
      </c>
      <c r="GY5" t="s">
        <v>415</v>
      </c>
      <c r="GZ5" t="s">
        <v>418</v>
      </c>
      <c r="HA5" t="s">
        <v>435</v>
      </c>
      <c r="HB5" t="s">
        <v>441</v>
      </c>
      <c r="HC5" t="s">
        <v>1623</v>
      </c>
      <c r="HD5" t="s">
        <v>1670</v>
      </c>
      <c r="HE5" t="s">
        <v>1675</v>
      </c>
      <c r="HF5" t="s">
        <v>125</v>
      </c>
      <c r="HG5" t="s">
        <v>132</v>
      </c>
      <c r="HH5" t="s">
        <v>134</v>
      </c>
      <c r="HI5" t="s">
        <v>407</v>
      </c>
      <c r="HJ5" t="s">
        <v>415</v>
      </c>
      <c r="HK5" t="s">
        <v>418</v>
      </c>
      <c r="HL5" t="s">
        <v>435</v>
      </c>
      <c r="HM5" t="s">
        <v>441</v>
      </c>
      <c r="HN5" t="s">
        <v>1623</v>
      </c>
      <c r="HO5" t="s">
        <v>1670</v>
      </c>
      <c r="HP5" t="s">
        <v>1675</v>
      </c>
      <c r="HQ5" t="s">
        <v>1680</v>
      </c>
      <c r="HR5" t="s">
        <v>125</v>
      </c>
      <c r="HS5" t="s">
        <v>132</v>
      </c>
      <c r="HT5" t="s">
        <v>134</v>
      </c>
      <c r="HU5" t="s">
        <v>407</v>
      </c>
      <c r="HV5" t="s">
        <v>415</v>
      </c>
      <c r="HW5" t="s">
        <v>418</v>
      </c>
      <c r="HX5" t="s">
        <v>435</v>
      </c>
      <c r="HY5" t="s">
        <v>441</v>
      </c>
      <c r="HZ5" t="s">
        <v>1623</v>
      </c>
      <c r="IA5" t="s">
        <v>1670</v>
      </c>
      <c r="IB5" t="s">
        <v>1675</v>
      </c>
      <c r="IC5" t="s">
        <v>1680</v>
      </c>
      <c r="ID5" t="s">
        <v>1701</v>
      </c>
      <c r="IE5" t="s">
        <v>1706</v>
      </c>
      <c r="IF5" t="s">
        <v>1712</v>
      </c>
      <c r="IG5" t="s">
        <v>1719</v>
      </c>
    </row>
    <row r="6" spans="1:241" x14ac:dyDescent="0.2">
      <c r="D6" s="21" t="s">
        <v>2</v>
      </c>
      <c r="I6" s="15" t="s">
        <v>1746</v>
      </c>
      <c r="P6" t="s">
        <v>1729</v>
      </c>
      <c r="Q6" s="20" t="s">
        <v>1730</v>
      </c>
      <c r="S6" t="s">
        <v>128</v>
      </c>
      <c r="T6" s="22" t="s">
        <v>4</v>
      </c>
      <c r="U6" s="18" t="s">
        <v>1732</v>
      </c>
      <c r="V6" t="s">
        <v>133</v>
      </c>
      <c r="Y6" t="s">
        <v>1735</v>
      </c>
      <c r="Z6" t="s">
        <v>1736</v>
      </c>
      <c r="AA6" t="s">
        <v>6</v>
      </c>
      <c r="AC6" s="16">
        <v>510773</v>
      </c>
      <c r="AE6" t="s">
        <v>351</v>
      </c>
      <c r="AF6" s="25" t="s">
        <v>9</v>
      </c>
      <c r="AH6" s="26" t="s">
        <v>10</v>
      </c>
      <c r="AI6" t="s">
        <v>408</v>
      </c>
      <c r="AQ6" t="s">
        <v>1676</v>
      </c>
      <c r="AR6" t="s">
        <v>1679</v>
      </c>
      <c r="AS6" s="1">
        <v>376211650141004</v>
      </c>
      <c r="AT6" s="15" t="s">
        <v>1738</v>
      </c>
      <c r="AU6" s="20" t="s">
        <v>14</v>
      </c>
      <c r="DC6" t="s">
        <v>1739</v>
      </c>
      <c r="DD6" s="20" t="s">
        <v>1740</v>
      </c>
      <c r="DF6" t="s">
        <v>127</v>
      </c>
      <c r="DG6" t="s">
        <v>11</v>
      </c>
      <c r="DH6" s="15" t="s">
        <v>1741</v>
      </c>
      <c r="DI6" t="s">
        <v>132</v>
      </c>
      <c r="DL6" t="s">
        <v>1735</v>
      </c>
      <c r="DM6" t="s">
        <v>1736</v>
      </c>
      <c r="DN6" t="s">
        <v>6</v>
      </c>
      <c r="DP6" s="16">
        <v>510773</v>
      </c>
      <c r="DR6" t="s">
        <v>351</v>
      </c>
      <c r="DS6" s="26" t="s">
        <v>9</v>
      </c>
      <c r="DU6" s="26" t="s">
        <v>10</v>
      </c>
      <c r="DV6" t="s">
        <v>408</v>
      </c>
      <c r="ED6" t="s">
        <v>1677</v>
      </c>
      <c r="EE6" t="s">
        <v>1700</v>
      </c>
      <c r="EF6" s="20" t="s">
        <v>1742</v>
      </c>
      <c r="EG6" s="20" t="s">
        <v>1743</v>
      </c>
      <c r="EI6" t="s">
        <v>128</v>
      </c>
      <c r="EJ6" t="s">
        <v>12</v>
      </c>
      <c r="EK6" s="15" t="s">
        <v>1744</v>
      </c>
      <c r="EL6" t="s">
        <v>133</v>
      </c>
      <c r="EO6" t="s">
        <v>1735</v>
      </c>
      <c r="EP6" t="s">
        <v>1736</v>
      </c>
      <c r="EQ6" t="s">
        <v>6</v>
      </c>
      <c r="ES6" s="16">
        <v>510773</v>
      </c>
      <c r="EU6" t="s">
        <v>351</v>
      </c>
      <c r="EV6" s="26" t="s">
        <v>9</v>
      </c>
      <c r="EX6" s="26" t="s">
        <v>10</v>
      </c>
      <c r="EY6" t="s">
        <v>408</v>
      </c>
      <c r="FG6" t="s">
        <v>1675</v>
      </c>
      <c r="FH6" t="s">
        <v>1697</v>
      </c>
      <c r="FI6" s="15" t="s">
        <v>1745</v>
      </c>
      <c r="FN6" t="s">
        <v>1707</v>
      </c>
      <c r="FR6" t="s">
        <v>1719</v>
      </c>
      <c r="FS6" t="s">
        <v>97</v>
      </c>
      <c r="FT6" t="s">
        <v>100</v>
      </c>
      <c r="FU6" t="s">
        <v>100</v>
      </c>
      <c r="FV6" t="s">
        <v>100</v>
      </c>
      <c r="FW6" t="s">
        <v>116</v>
      </c>
      <c r="FX6" t="s">
        <v>126</v>
      </c>
      <c r="FY6" t="s">
        <v>133</v>
      </c>
      <c r="FZ6" t="s">
        <v>135</v>
      </c>
      <c r="GA6" t="s">
        <v>408</v>
      </c>
      <c r="GB6" t="s">
        <v>416</v>
      </c>
      <c r="GC6" t="s">
        <v>419</v>
      </c>
      <c r="GD6" t="s">
        <v>436</v>
      </c>
      <c r="GE6" t="s">
        <v>442</v>
      </c>
      <c r="GF6" t="s">
        <v>1624</v>
      </c>
      <c r="GG6" t="s">
        <v>1671</v>
      </c>
      <c r="GH6" t="s">
        <v>1676</v>
      </c>
      <c r="GI6" t="s">
        <v>1679</v>
      </c>
      <c r="GJ6" t="s">
        <v>126</v>
      </c>
      <c r="GK6" t="s">
        <v>133</v>
      </c>
      <c r="GL6" t="s">
        <v>135</v>
      </c>
      <c r="GM6" t="s">
        <v>408</v>
      </c>
      <c r="GN6" t="s">
        <v>416</v>
      </c>
      <c r="GO6" t="s">
        <v>419</v>
      </c>
      <c r="GP6" t="s">
        <v>436</v>
      </c>
      <c r="GQ6" t="s">
        <v>442</v>
      </c>
      <c r="GR6" t="s">
        <v>1624</v>
      </c>
      <c r="GS6" t="s">
        <v>1671</v>
      </c>
      <c r="GT6" t="s">
        <v>1676</v>
      </c>
      <c r="GU6" t="s">
        <v>126</v>
      </c>
      <c r="GV6" t="s">
        <v>133</v>
      </c>
      <c r="GW6" t="s">
        <v>135</v>
      </c>
      <c r="GX6" t="s">
        <v>408</v>
      </c>
      <c r="GY6" t="s">
        <v>416</v>
      </c>
      <c r="GZ6" t="s">
        <v>419</v>
      </c>
      <c r="HA6" t="s">
        <v>436</v>
      </c>
      <c r="HB6" t="s">
        <v>442</v>
      </c>
      <c r="HC6" t="s">
        <v>1624</v>
      </c>
      <c r="HD6" t="s">
        <v>1671</v>
      </c>
      <c r="HE6" t="s">
        <v>1676</v>
      </c>
      <c r="HF6" t="s">
        <v>126</v>
      </c>
      <c r="HG6" t="s">
        <v>133</v>
      </c>
      <c r="HH6" t="s">
        <v>135</v>
      </c>
      <c r="HI6" t="s">
        <v>408</v>
      </c>
      <c r="HJ6" t="s">
        <v>416</v>
      </c>
      <c r="HK6" t="s">
        <v>419</v>
      </c>
      <c r="HL6" t="s">
        <v>436</v>
      </c>
      <c r="HM6" t="s">
        <v>442</v>
      </c>
      <c r="HN6" t="s">
        <v>1624</v>
      </c>
      <c r="HO6" t="s">
        <v>1671</v>
      </c>
      <c r="HP6" t="s">
        <v>1676</v>
      </c>
      <c r="HQ6" t="s">
        <v>1681</v>
      </c>
      <c r="HR6" t="s">
        <v>126</v>
      </c>
      <c r="HS6" t="s">
        <v>133</v>
      </c>
      <c r="HT6" t="s">
        <v>135</v>
      </c>
      <c r="HU6" t="s">
        <v>408</v>
      </c>
      <c r="HV6" t="s">
        <v>416</v>
      </c>
      <c r="HW6" t="s">
        <v>419</v>
      </c>
      <c r="HX6" t="s">
        <v>436</v>
      </c>
      <c r="HY6" t="s">
        <v>442</v>
      </c>
      <c r="HZ6" t="s">
        <v>1624</v>
      </c>
      <c r="IA6" t="s">
        <v>1671</v>
      </c>
      <c r="IB6" t="s">
        <v>1676</v>
      </c>
      <c r="IC6" t="s">
        <v>1681</v>
      </c>
      <c r="ID6" t="s">
        <v>1702</v>
      </c>
      <c r="IE6" t="s">
        <v>1707</v>
      </c>
      <c r="IF6" t="s">
        <v>1713</v>
      </c>
      <c r="IG6" t="s">
        <v>1720</v>
      </c>
    </row>
    <row r="7" spans="1:241" x14ac:dyDescent="0.2">
      <c r="FS7" t="s">
        <v>98</v>
      </c>
      <c r="FT7" t="s">
        <v>101</v>
      </c>
      <c r="FU7" t="s">
        <v>101</v>
      </c>
      <c r="FV7" t="s">
        <v>101</v>
      </c>
      <c r="FW7" t="s">
        <v>117</v>
      </c>
      <c r="FX7" t="s">
        <v>127</v>
      </c>
      <c r="FZ7" t="s">
        <v>136</v>
      </c>
      <c r="GA7" t="s">
        <v>409</v>
      </c>
      <c r="GB7" t="s">
        <v>417</v>
      </c>
      <c r="GC7" t="s">
        <v>420</v>
      </c>
      <c r="GD7" t="s">
        <v>437</v>
      </c>
      <c r="GE7" t="s">
        <v>443</v>
      </c>
      <c r="GF7" t="s">
        <v>1625</v>
      </c>
      <c r="GG7" t="s">
        <v>1672</v>
      </c>
      <c r="GH7" t="s">
        <v>1677</v>
      </c>
      <c r="GJ7" t="s">
        <v>127</v>
      </c>
      <c r="GL7" t="s">
        <v>136</v>
      </c>
      <c r="GM7" t="s">
        <v>409</v>
      </c>
      <c r="GN7" t="s">
        <v>417</v>
      </c>
      <c r="GO7" t="s">
        <v>420</v>
      </c>
      <c r="GP7" t="s">
        <v>437</v>
      </c>
      <c r="GQ7" t="s">
        <v>443</v>
      </c>
      <c r="GR7" t="s">
        <v>1625</v>
      </c>
      <c r="GS7" t="s">
        <v>1672</v>
      </c>
      <c r="GT7" t="s">
        <v>1677</v>
      </c>
      <c r="GU7" t="s">
        <v>127</v>
      </c>
      <c r="GW7" t="s">
        <v>136</v>
      </c>
      <c r="GX7" t="s">
        <v>409</v>
      </c>
      <c r="GY7" t="s">
        <v>417</v>
      </c>
      <c r="GZ7" t="s">
        <v>420</v>
      </c>
      <c r="HA7" t="s">
        <v>437</v>
      </c>
      <c r="HB7" t="s">
        <v>443</v>
      </c>
      <c r="HC7" t="s">
        <v>1625</v>
      </c>
      <c r="HD7" t="s">
        <v>1672</v>
      </c>
      <c r="HE7" t="s">
        <v>1677</v>
      </c>
      <c r="HF7" t="s">
        <v>127</v>
      </c>
      <c r="HH7" t="s">
        <v>136</v>
      </c>
      <c r="HI7" t="s">
        <v>409</v>
      </c>
      <c r="HJ7" t="s">
        <v>417</v>
      </c>
      <c r="HK7" t="s">
        <v>420</v>
      </c>
      <c r="HL7" t="s">
        <v>437</v>
      </c>
      <c r="HM7" t="s">
        <v>443</v>
      </c>
      <c r="HN7" t="s">
        <v>1625</v>
      </c>
      <c r="HO7" t="s">
        <v>1672</v>
      </c>
      <c r="HP7" t="s">
        <v>1677</v>
      </c>
      <c r="HQ7" t="s">
        <v>1682</v>
      </c>
      <c r="HR7" t="s">
        <v>127</v>
      </c>
      <c r="HT7" t="s">
        <v>136</v>
      </c>
      <c r="HU7" t="s">
        <v>409</v>
      </c>
      <c r="HV7" t="s">
        <v>417</v>
      </c>
      <c r="HW7" t="s">
        <v>420</v>
      </c>
      <c r="HX7" t="s">
        <v>437</v>
      </c>
      <c r="HY7" t="s">
        <v>443</v>
      </c>
      <c r="HZ7" t="s">
        <v>1625</v>
      </c>
      <c r="IA7" t="s">
        <v>1672</v>
      </c>
      <c r="IB7" t="s">
        <v>1677</v>
      </c>
      <c r="IC7" t="s">
        <v>1682</v>
      </c>
      <c r="ID7" t="s">
        <v>1703</v>
      </c>
      <c r="IE7" t="s">
        <v>1708</v>
      </c>
      <c r="IF7" t="s">
        <v>1714</v>
      </c>
      <c r="IG7" t="s">
        <v>1721</v>
      </c>
    </row>
    <row r="8" spans="1:241" x14ac:dyDescent="0.2">
      <c r="FT8" t="s">
        <v>102</v>
      </c>
      <c r="FU8" t="s">
        <v>102</v>
      </c>
      <c r="FV8" t="s">
        <v>102</v>
      </c>
      <c r="FW8" t="s">
        <v>118</v>
      </c>
      <c r="FX8" t="s">
        <v>128</v>
      </c>
      <c r="FZ8" t="s">
        <v>137</v>
      </c>
      <c r="GA8" t="s">
        <v>410</v>
      </c>
      <c r="GC8" t="s">
        <v>421</v>
      </c>
      <c r="GD8" t="s">
        <v>438</v>
      </c>
      <c r="GE8" t="s">
        <v>444</v>
      </c>
      <c r="GF8" t="s">
        <v>1626</v>
      </c>
      <c r="GG8" t="s">
        <v>1673</v>
      </c>
      <c r="GJ8" t="s">
        <v>128</v>
      </c>
      <c r="GL8" t="s">
        <v>137</v>
      </c>
      <c r="GM8" t="s">
        <v>410</v>
      </c>
      <c r="GO8" t="s">
        <v>421</v>
      </c>
      <c r="GP8" t="s">
        <v>438</v>
      </c>
      <c r="GQ8" t="s">
        <v>444</v>
      </c>
      <c r="GR8" t="s">
        <v>1626</v>
      </c>
      <c r="GS8" t="s">
        <v>1673</v>
      </c>
      <c r="GU8" t="s">
        <v>128</v>
      </c>
      <c r="GW8" t="s">
        <v>137</v>
      </c>
      <c r="GX8" t="s">
        <v>410</v>
      </c>
      <c r="GZ8" t="s">
        <v>421</v>
      </c>
      <c r="HA8" t="s">
        <v>438</v>
      </c>
      <c r="HB8" t="s">
        <v>444</v>
      </c>
      <c r="HC8" t="s">
        <v>1626</v>
      </c>
      <c r="HD8" t="s">
        <v>1673</v>
      </c>
      <c r="HF8" t="s">
        <v>128</v>
      </c>
      <c r="HH8" t="s">
        <v>137</v>
      </c>
      <c r="HI8" t="s">
        <v>410</v>
      </c>
      <c r="HK8" t="s">
        <v>421</v>
      </c>
      <c r="HL8" t="s">
        <v>438</v>
      </c>
      <c r="HM8" t="s">
        <v>444</v>
      </c>
      <c r="HN8" t="s">
        <v>1626</v>
      </c>
      <c r="HO8" t="s">
        <v>1673</v>
      </c>
      <c r="HQ8" t="s">
        <v>1683</v>
      </c>
      <c r="HR8" t="s">
        <v>128</v>
      </c>
      <c r="HT8" t="s">
        <v>137</v>
      </c>
      <c r="HU8" t="s">
        <v>410</v>
      </c>
      <c r="HW8" t="s">
        <v>421</v>
      </c>
      <c r="HX8" t="s">
        <v>438</v>
      </c>
      <c r="HY8" t="s">
        <v>444</v>
      </c>
      <c r="HZ8" t="s">
        <v>1626</v>
      </c>
      <c r="IA8" t="s">
        <v>1673</v>
      </c>
      <c r="IC8" t="s">
        <v>1683</v>
      </c>
      <c r="ID8" t="s">
        <v>1704</v>
      </c>
      <c r="IE8" t="s">
        <v>1709</v>
      </c>
      <c r="IF8" t="s">
        <v>1715</v>
      </c>
      <c r="IG8" t="s">
        <v>1722</v>
      </c>
    </row>
    <row r="9" spans="1:241" x14ac:dyDescent="0.2">
      <c r="FT9" t="s">
        <v>103</v>
      </c>
      <c r="FU9" t="s">
        <v>103</v>
      </c>
      <c r="FV9" t="s">
        <v>103</v>
      </c>
      <c r="FW9" t="s">
        <v>119</v>
      </c>
      <c r="FX9" t="s">
        <v>129</v>
      </c>
      <c r="FZ9" t="s">
        <v>138</v>
      </c>
      <c r="GA9" t="s">
        <v>411</v>
      </c>
      <c r="GC9" t="s">
        <v>422</v>
      </c>
      <c r="GD9" t="s">
        <v>439</v>
      </c>
      <c r="GE9" t="s">
        <v>445</v>
      </c>
      <c r="GF9" t="s">
        <v>1627</v>
      </c>
      <c r="GG9" t="s">
        <v>1674</v>
      </c>
      <c r="GJ9" t="s">
        <v>129</v>
      </c>
      <c r="GL9" t="s">
        <v>138</v>
      </c>
      <c r="GM9" t="s">
        <v>411</v>
      </c>
      <c r="GO9" t="s">
        <v>422</v>
      </c>
      <c r="GP9" t="s">
        <v>439</v>
      </c>
      <c r="GQ9" t="s">
        <v>445</v>
      </c>
      <c r="GR9" t="s">
        <v>1627</v>
      </c>
      <c r="GS9" t="s">
        <v>1674</v>
      </c>
      <c r="GU9" t="s">
        <v>129</v>
      </c>
      <c r="GW9" t="s">
        <v>138</v>
      </c>
      <c r="GX9" t="s">
        <v>411</v>
      </c>
      <c r="GZ9" t="s">
        <v>422</v>
      </c>
      <c r="HA9" t="s">
        <v>439</v>
      </c>
      <c r="HB9" t="s">
        <v>445</v>
      </c>
      <c r="HC9" t="s">
        <v>1627</v>
      </c>
      <c r="HD9" t="s">
        <v>1674</v>
      </c>
      <c r="HF9" t="s">
        <v>129</v>
      </c>
      <c r="HH9" t="s">
        <v>138</v>
      </c>
      <c r="HI9" t="s">
        <v>411</v>
      </c>
      <c r="HK9" t="s">
        <v>422</v>
      </c>
      <c r="HL9" t="s">
        <v>439</v>
      </c>
      <c r="HM9" t="s">
        <v>445</v>
      </c>
      <c r="HN9" t="s">
        <v>1627</v>
      </c>
      <c r="HO9" t="s">
        <v>1674</v>
      </c>
      <c r="HQ9" t="s">
        <v>1684</v>
      </c>
      <c r="HR9" t="s">
        <v>129</v>
      </c>
      <c r="HT9" t="s">
        <v>138</v>
      </c>
      <c r="HU9" t="s">
        <v>411</v>
      </c>
      <c r="HW9" t="s">
        <v>422</v>
      </c>
      <c r="HX9" t="s">
        <v>439</v>
      </c>
      <c r="HY9" t="s">
        <v>445</v>
      </c>
      <c r="HZ9" t="s">
        <v>1627</v>
      </c>
      <c r="IA9" t="s">
        <v>1674</v>
      </c>
      <c r="IC9" t="s">
        <v>1684</v>
      </c>
      <c r="ID9" t="s">
        <v>1705</v>
      </c>
      <c r="IE9" t="s">
        <v>1710</v>
      </c>
      <c r="IF9" t="s">
        <v>1716</v>
      </c>
      <c r="IG9" t="s">
        <v>1723</v>
      </c>
    </row>
    <row r="10" spans="1:241" x14ac:dyDescent="0.2">
      <c r="FT10" t="s">
        <v>104</v>
      </c>
      <c r="FU10" t="s">
        <v>104</v>
      </c>
      <c r="FV10" t="s">
        <v>104</v>
      </c>
      <c r="FW10" t="s">
        <v>120</v>
      </c>
      <c r="FX10" t="s">
        <v>130</v>
      </c>
      <c r="FZ10" t="s">
        <v>139</v>
      </c>
      <c r="GA10" t="s">
        <v>412</v>
      </c>
      <c r="GC10" t="s">
        <v>423</v>
      </c>
      <c r="GD10" t="s">
        <v>440</v>
      </c>
      <c r="GE10" t="s">
        <v>446</v>
      </c>
      <c r="GF10" t="s">
        <v>1628</v>
      </c>
      <c r="GJ10" t="s">
        <v>130</v>
      </c>
      <c r="GL10" t="s">
        <v>139</v>
      </c>
      <c r="GM10" t="s">
        <v>412</v>
      </c>
      <c r="GO10" t="s">
        <v>423</v>
      </c>
      <c r="GP10" t="s">
        <v>440</v>
      </c>
      <c r="GQ10" t="s">
        <v>446</v>
      </c>
      <c r="GR10" t="s">
        <v>1628</v>
      </c>
      <c r="GU10" t="s">
        <v>130</v>
      </c>
      <c r="GW10" t="s">
        <v>139</v>
      </c>
      <c r="GX10" t="s">
        <v>412</v>
      </c>
      <c r="GZ10" t="s">
        <v>423</v>
      </c>
      <c r="HA10" t="s">
        <v>440</v>
      </c>
      <c r="HB10" t="s">
        <v>446</v>
      </c>
      <c r="HC10" t="s">
        <v>1628</v>
      </c>
      <c r="HF10" t="s">
        <v>130</v>
      </c>
      <c r="HH10" t="s">
        <v>139</v>
      </c>
      <c r="HI10" t="s">
        <v>412</v>
      </c>
      <c r="HK10" t="s">
        <v>423</v>
      </c>
      <c r="HL10" t="s">
        <v>440</v>
      </c>
      <c r="HM10" t="s">
        <v>446</v>
      </c>
      <c r="HN10" t="s">
        <v>1628</v>
      </c>
      <c r="HQ10" t="s">
        <v>1685</v>
      </c>
      <c r="HR10" t="s">
        <v>130</v>
      </c>
      <c r="HT10" t="s">
        <v>139</v>
      </c>
      <c r="HU10" t="s">
        <v>412</v>
      </c>
      <c r="HW10" t="s">
        <v>423</v>
      </c>
      <c r="HX10" t="s">
        <v>440</v>
      </c>
      <c r="HY10" t="s">
        <v>446</v>
      </c>
      <c r="HZ10" t="s">
        <v>1628</v>
      </c>
      <c r="IC10" t="s">
        <v>1685</v>
      </c>
      <c r="IE10" t="s">
        <v>1711</v>
      </c>
      <c r="IF10" t="s">
        <v>1717</v>
      </c>
      <c r="IG10" t="s">
        <v>1724</v>
      </c>
    </row>
    <row r="11" spans="1:241" x14ac:dyDescent="0.2">
      <c r="FT11" t="s">
        <v>105</v>
      </c>
      <c r="FU11" t="s">
        <v>105</v>
      </c>
      <c r="FV11" t="s">
        <v>105</v>
      </c>
      <c r="FW11" t="s">
        <v>121</v>
      </c>
      <c r="FX11" t="s">
        <v>131</v>
      </c>
      <c r="FZ11" t="s">
        <v>140</v>
      </c>
      <c r="GA11" t="s">
        <v>413</v>
      </c>
      <c r="GC11" t="s">
        <v>424</v>
      </c>
      <c r="GE11" t="s">
        <v>447</v>
      </c>
      <c r="GF11" t="s">
        <v>1629</v>
      </c>
      <c r="GJ11" t="s">
        <v>131</v>
      </c>
      <c r="GL11" t="s">
        <v>140</v>
      </c>
      <c r="GM11" t="s">
        <v>413</v>
      </c>
      <c r="GO11" t="s">
        <v>424</v>
      </c>
      <c r="GQ11" t="s">
        <v>447</v>
      </c>
      <c r="GR11" t="s">
        <v>1629</v>
      </c>
      <c r="GU11" t="s">
        <v>131</v>
      </c>
      <c r="GW11" t="s">
        <v>140</v>
      </c>
      <c r="GX11" t="s">
        <v>413</v>
      </c>
      <c r="GZ11" t="s">
        <v>424</v>
      </c>
      <c r="HB11" t="s">
        <v>447</v>
      </c>
      <c r="HC11" t="s">
        <v>1629</v>
      </c>
      <c r="HF11" t="s">
        <v>131</v>
      </c>
      <c r="HH11" t="s">
        <v>140</v>
      </c>
      <c r="HI11" t="s">
        <v>413</v>
      </c>
      <c r="HK11" t="s">
        <v>424</v>
      </c>
      <c r="HM11" t="s">
        <v>447</v>
      </c>
      <c r="HN11" t="s">
        <v>1629</v>
      </c>
      <c r="HQ11" t="s">
        <v>1686</v>
      </c>
      <c r="HR11" t="s">
        <v>131</v>
      </c>
      <c r="HT11" t="s">
        <v>140</v>
      </c>
      <c r="HU11" t="s">
        <v>413</v>
      </c>
      <c r="HW11" t="s">
        <v>424</v>
      </c>
      <c r="HY11" t="s">
        <v>447</v>
      </c>
      <c r="HZ11" t="s">
        <v>1629</v>
      </c>
      <c r="IC11" t="s">
        <v>1686</v>
      </c>
      <c r="IF11" t="s">
        <v>1702</v>
      </c>
      <c r="IG11" t="s">
        <v>1725</v>
      </c>
    </row>
    <row r="12" spans="1:241" x14ac:dyDescent="0.2">
      <c r="FT12" t="s">
        <v>106</v>
      </c>
      <c r="FU12" t="s">
        <v>106</v>
      </c>
      <c r="FV12" t="s">
        <v>106</v>
      </c>
      <c r="FW12" t="s">
        <v>122</v>
      </c>
      <c r="FZ12" t="s">
        <v>141</v>
      </c>
      <c r="GA12" t="s">
        <v>414</v>
      </c>
      <c r="GC12" t="s">
        <v>425</v>
      </c>
      <c r="GE12" t="s">
        <v>448</v>
      </c>
      <c r="GF12" t="s">
        <v>1630</v>
      </c>
      <c r="GL12" t="s">
        <v>141</v>
      </c>
      <c r="GM12" t="s">
        <v>414</v>
      </c>
      <c r="GO12" t="s">
        <v>425</v>
      </c>
      <c r="GQ12" t="s">
        <v>448</v>
      </c>
      <c r="GR12" t="s">
        <v>1630</v>
      </c>
      <c r="GW12" t="s">
        <v>141</v>
      </c>
      <c r="GX12" t="s">
        <v>414</v>
      </c>
      <c r="GZ12" t="s">
        <v>425</v>
      </c>
      <c r="HB12" t="s">
        <v>448</v>
      </c>
      <c r="HC12" t="s">
        <v>1630</v>
      </c>
      <c r="HH12" t="s">
        <v>141</v>
      </c>
      <c r="HI12" t="s">
        <v>414</v>
      </c>
      <c r="HK12" t="s">
        <v>425</v>
      </c>
      <c r="HM12" t="s">
        <v>448</v>
      </c>
      <c r="HN12" t="s">
        <v>1630</v>
      </c>
      <c r="HQ12" t="s">
        <v>1687</v>
      </c>
      <c r="HT12" t="s">
        <v>141</v>
      </c>
      <c r="HU12" t="s">
        <v>414</v>
      </c>
      <c r="HW12" t="s">
        <v>425</v>
      </c>
      <c r="HY12" t="s">
        <v>448</v>
      </c>
      <c r="HZ12" t="s">
        <v>1630</v>
      </c>
      <c r="IC12" t="s">
        <v>1687</v>
      </c>
      <c r="IF12" t="s">
        <v>1718</v>
      </c>
      <c r="IG12" t="s">
        <v>1726</v>
      </c>
    </row>
    <row r="13" spans="1:241" x14ac:dyDescent="0.2">
      <c r="FT13" t="s">
        <v>107</v>
      </c>
      <c r="FU13" t="s">
        <v>107</v>
      </c>
      <c r="FV13" t="s">
        <v>107</v>
      </c>
      <c r="FW13" t="s">
        <v>123</v>
      </c>
      <c r="FZ13" t="s">
        <v>142</v>
      </c>
      <c r="GC13" t="s">
        <v>426</v>
      </c>
      <c r="GE13" t="s">
        <v>449</v>
      </c>
      <c r="GF13" t="s">
        <v>1631</v>
      </c>
      <c r="GL13" t="s">
        <v>142</v>
      </c>
      <c r="GO13" t="s">
        <v>426</v>
      </c>
      <c r="GQ13" t="s">
        <v>449</v>
      </c>
      <c r="GR13" t="s">
        <v>1631</v>
      </c>
      <c r="GW13" t="s">
        <v>142</v>
      </c>
      <c r="GZ13" t="s">
        <v>426</v>
      </c>
      <c r="HB13" t="s">
        <v>449</v>
      </c>
      <c r="HC13" t="s">
        <v>1631</v>
      </c>
      <c r="HH13" t="s">
        <v>142</v>
      </c>
      <c r="HK13" t="s">
        <v>426</v>
      </c>
      <c r="HM13" t="s">
        <v>449</v>
      </c>
      <c r="HN13" t="s">
        <v>1631</v>
      </c>
      <c r="HQ13" t="s">
        <v>1688</v>
      </c>
      <c r="HT13" t="s">
        <v>142</v>
      </c>
      <c r="HW13" t="s">
        <v>426</v>
      </c>
      <c r="HY13" t="s">
        <v>449</v>
      </c>
      <c r="HZ13" t="s">
        <v>1631</v>
      </c>
      <c r="IC13" t="s">
        <v>1688</v>
      </c>
    </row>
    <row r="14" spans="1:241" x14ac:dyDescent="0.2">
      <c r="FT14" t="s">
        <v>108</v>
      </c>
      <c r="FU14" t="s">
        <v>108</v>
      </c>
      <c r="FV14" t="s">
        <v>108</v>
      </c>
      <c r="FW14" t="s">
        <v>124</v>
      </c>
      <c r="FZ14" t="s">
        <v>143</v>
      </c>
      <c r="GC14" t="s">
        <v>427</v>
      </c>
      <c r="GE14" t="s">
        <v>450</v>
      </c>
      <c r="GF14" t="s">
        <v>1632</v>
      </c>
      <c r="GL14" t="s">
        <v>143</v>
      </c>
      <c r="GO14" t="s">
        <v>427</v>
      </c>
      <c r="GQ14" t="s">
        <v>450</v>
      </c>
      <c r="GR14" t="s">
        <v>1632</v>
      </c>
      <c r="GW14" t="s">
        <v>143</v>
      </c>
      <c r="GZ14" t="s">
        <v>427</v>
      </c>
      <c r="HB14" t="s">
        <v>450</v>
      </c>
      <c r="HC14" t="s">
        <v>1632</v>
      </c>
      <c r="HH14" t="s">
        <v>143</v>
      </c>
      <c r="HK14" t="s">
        <v>427</v>
      </c>
      <c r="HM14" t="s">
        <v>450</v>
      </c>
      <c r="HN14" t="s">
        <v>1632</v>
      </c>
      <c r="HQ14" t="s">
        <v>1689</v>
      </c>
      <c r="HT14" t="s">
        <v>143</v>
      </c>
      <c r="HW14" t="s">
        <v>427</v>
      </c>
      <c r="HY14" t="s">
        <v>450</v>
      </c>
      <c r="HZ14" t="s">
        <v>1632</v>
      </c>
      <c r="IC14" t="s">
        <v>1689</v>
      </c>
    </row>
    <row r="15" spans="1:241" x14ac:dyDescent="0.2">
      <c r="FT15" t="s">
        <v>109</v>
      </c>
      <c r="FU15" t="s">
        <v>109</v>
      </c>
      <c r="FV15" t="s">
        <v>109</v>
      </c>
      <c r="FZ15" t="s">
        <v>144</v>
      </c>
      <c r="GC15" t="s">
        <v>428</v>
      </c>
      <c r="GE15" t="s">
        <v>451</v>
      </c>
      <c r="GF15" t="s">
        <v>1633</v>
      </c>
      <c r="GL15" t="s">
        <v>144</v>
      </c>
      <c r="GO15" t="s">
        <v>428</v>
      </c>
      <c r="GQ15" t="s">
        <v>451</v>
      </c>
      <c r="GR15" t="s">
        <v>1633</v>
      </c>
      <c r="GW15" t="s">
        <v>144</v>
      </c>
      <c r="GZ15" t="s">
        <v>428</v>
      </c>
      <c r="HB15" t="s">
        <v>451</v>
      </c>
      <c r="HC15" t="s">
        <v>1633</v>
      </c>
      <c r="HH15" t="s">
        <v>144</v>
      </c>
      <c r="HK15" t="s">
        <v>428</v>
      </c>
      <c r="HM15" t="s">
        <v>451</v>
      </c>
      <c r="HN15" t="s">
        <v>1633</v>
      </c>
      <c r="HQ15" t="s">
        <v>1690</v>
      </c>
      <c r="HT15" t="s">
        <v>144</v>
      </c>
      <c r="HW15" t="s">
        <v>428</v>
      </c>
      <c r="HY15" t="s">
        <v>451</v>
      </c>
      <c r="HZ15" t="s">
        <v>1633</v>
      </c>
      <c r="IC15" t="s">
        <v>1690</v>
      </c>
    </row>
    <row r="16" spans="1:241" x14ac:dyDescent="0.2">
      <c r="FT16" t="s">
        <v>110</v>
      </c>
      <c r="FU16" t="s">
        <v>110</v>
      </c>
      <c r="FV16" t="s">
        <v>110</v>
      </c>
      <c r="FZ16" t="s">
        <v>145</v>
      </c>
      <c r="GC16" t="s">
        <v>429</v>
      </c>
      <c r="GE16" t="s">
        <v>452</v>
      </c>
      <c r="GF16" t="s">
        <v>1634</v>
      </c>
      <c r="GL16" t="s">
        <v>145</v>
      </c>
      <c r="GO16" t="s">
        <v>429</v>
      </c>
      <c r="GQ16" t="s">
        <v>452</v>
      </c>
      <c r="GR16" t="s">
        <v>1634</v>
      </c>
      <c r="GW16" t="s">
        <v>145</v>
      </c>
      <c r="GZ16" t="s">
        <v>429</v>
      </c>
      <c r="HB16" t="s">
        <v>452</v>
      </c>
      <c r="HC16" t="s">
        <v>1634</v>
      </c>
      <c r="HH16" t="s">
        <v>145</v>
      </c>
      <c r="HK16" t="s">
        <v>429</v>
      </c>
      <c r="HM16" t="s">
        <v>452</v>
      </c>
      <c r="HN16" t="s">
        <v>1634</v>
      </c>
      <c r="HQ16" t="s">
        <v>1691</v>
      </c>
      <c r="HT16" t="s">
        <v>145</v>
      </c>
      <c r="HW16" t="s">
        <v>429</v>
      </c>
      <c r="HY16" t="s">
        <v>452</v>
      </c>
      <c r="HZ16" t="s">
        <v>1634</v>
      </c>
      <c r="IC16" t="s">
        <v>1691</v>
      </c>
    </row>
    <row r="17" spans="176:237" x14ac:dyDescent="0.2">
      <c r="FT17" t="s">
        <v>111</v>
      </c>
      <c r="FU17" t="s">
        <v>111</v>
      </c>
      <c r="FV17" t="s">
        <v>111</v>
      </c>
      <c r="FZ17" t="s">
        <v>146</v>
      </c>
      <c r="GC17" t="s">
        <v>430</v>
      </c>
      <c r="GE17" t="s">
        <v>453</v>
      </c>
      <c r="GF17" t="s">
        <v>1635</v>
      </c>
      <c r="GL17" t="s">
        <v>146</v>
      </c>
      <c r="GO17" t="s">
        <v>430</v>
      </c>
      <c r="GQ17" t="s">
        <v>453</v>
      </c>
      <c r="GR17" t="s">
        <v>1635</v>
      </c>
      <c r="GW17" t="s">
        <v>146</v>
      </c>
      <c r="GZ17" t="s">
        <v>430</v>
      </c>
      <c r="HB17" t="s">
        <v>453</v>
      </c>
      <c r="HC17" t="s">
        <v>1635</v>
      </c>
      <c r="HH17" t="s">
        <v>146</v>
      </c>
      <c r="HK17" t="s">
        <v>430</v>
      </c>
      <c r="HM17" t="s">
        <v>453</v>
      </c>
      <c r="HN17" t="s">
        <v>1635</v>
      </c>
      <c r="HQ17" t="s">
        <v>1692</v>
      </c>
      <c r="HT17" t="s">
        <v>146</v>
      </c>
      <c r="HW17" t="s">
        <v>430</v>
      </c>
      <c r="HY17" t="s">
        <v>453</v>
      </c>
      <c r="HZ17" t="s">
        <v>1635</v>
      </c>
      <c r="IC17" t="s">
        <v>1692</v>
      </c>
    </row>
    <row r="18" spans="176:237" x14ac:dyDescent="0.2">
      <c r="FT18" t="s">
        <v>112</v>
      </c>
      <c r="FU18" t="s">
        <v>112</v>
      </c>
      <c r="FV18" t="s">
        <v>112</v>
      </c>
      <c r="FZ18" t="s">
        <v>147</v>
      </c>
      <c r="GC18" t="s">
        <v>431</v>
      </c>
      <c r="GE18" t="s">
        <v>454</v>
      </c>
      <c r="GF18" t="s">
        <v>1636</v>
      </c>
      <c r="GL18" t="s">
        <v>147</v>
      </c>
      <c r="GO18" t="s">
        <v>431</v>
      </c>
      <c r="GQ18" t="s">
        <v>454</v>
      </c>
      <c r="GR18" t="s">
        <v>1636</v>
      </c>
      <c r="GW18" t="s">
        <v>147</v>
      </c>
      <c r="GZ18" t="s">
        <v>431</v>
      </c>
      <c r="HB18" t="s">
        <v>454</v>
      </c>
      <c r="HC18" t="s">
        <v>1636</v>
      </c>
      <c r="HH18" t="s">
        <v>147</v>
      </c>
      <c r="HK18" t="s">
        <v>431</v>
      </c>
      <c r="HM18" t="s">
        <v>454</v>
      </c>
      <c r="HN18" t="s">
        <v>1636</v>
      </c>
      <c r="HQ18" t="s">
        <v>1693</v>
      </c>
      <c r="HT18" t="s">
        <v>147</v>
      </c>
      <c r="HW18" t="s">
        <v>431</v>
      </c>
      <c r="HY18" t="s">
        <v>454</v>
      </c>
      <c r="HZ18" t="s">
        <v>1636</v>
      </c>
      <c r="IC18" t="s">
        <v>1693</v>
      </c>
    </row>
    <row r="19" spans="176:237" x14ac:dyDescent="0.2">
      <c r="FT19" t="s">
        <v>113</v>
      </c>
      <c r="FU19" t="s">
        <v>113</v>
      </c>
      <c r="FV19" t="s">
        <v>113</v>
      </c>
      <c r="FZ19" t="s">
        <v>148</v>
      </c>
      <c r="GC19" t="s">
        <v>432</v>
      </c>
      <c r="GE19" t="s">
        <v>455</v>
      </c>
      <c r="GF19" t="s">
        <v>1637</v>
      </c>
      <c r="GL19" t="s">
        <v>148</v>
      </c>
      <c r="GO19" t="s">
        <v>432</v>
      </c>
      <c r="GQ19" t="s">
        <v>455</v>
      </c>
      <c r="GR19" t="s">
        <v>1637</v>
      </c>
      <c r="GW19" t="s">
        <v>148</v>
      </c>
      <c r="GZ19" t="s">
        <v>432</v>
      </c>
      <c r="HB19" t="s">
        <v>455</v>
      </c>
      <c r="HC19" t="s">
        <v>1637</v>
      </c>
      <c r="HH19" t="s">
        <v>148</v>
      </c>
      <c r="HK19" t="s">
        <v>432</v>
      </c>
      <c r="HM19" t="s">
        <v>455</v>
      </c>
      <c r="HN19" t="s">
        <v>1637</v>
      </c>
      <c r="HQ19" t="s">
        <v>1694</v>
      </c>
      <c r="HT19" t="s">
        <v>148</v>
      </c>
      <c r="HW19" t="s">
        <v>432</v>
      </c>
      <c r="HY19" t="s">
        <v>455</v>
      </c>
      <c r="HZ19" t="s">
        <v>1637</v>
      </c>
      <c r="IC19" t="s">
        <v>1694</v>
      </c>
    </row>
    <row r="20" spans="176:237" x14ac:dyDescent="0.2">
      <c r="FT20" t="s">
        <v>114</v>
      </c>
      <c r="FU20" t="s">
        <v>114</v>
      </c>
      <c r="FV20" t="s">
        <v>114</v>
      </c>
      <c r="FZ20" t="s">
        <v>149</v>
      </c>
      <c r="GC20" t="s">
        <v>433</v>
      </c>
      <c r="GE20" t="s">
        <v>456</v>
      </c>
      <c r="GF20" t="s">
        <v>1638</v>
      </c>
      <c r="GL20" t="s">
        <v>149</v>
      </c>
      <c r="GO20" t="s">
        <v>433</v>
      </c>
      <c r="GQ20" t="s">
        <v>456</v>
      </c>
      <c r="GR20" t="s">
        <v>1638</v>
      </c>
      <c r="GW20" t="s">
        <v>149</v>
      </c>
      <c r="GZ20" t="s">
        <v>433</v>
      </c>
      <c r="HB20" t="s">
        <v>456</v>
      </c>
      <c r="HC20" t="s">
        <v>1638</v>
      </c>
      <c r="HH20" t="s">
        <v>149</v>
      </c>
      <c r="HK20" t="s">
        <v>433</v>
      </c>
      <c r="HM20" t="s">
        <v>456</v>
      </c>
      <c r="HN20" t="s">
        <v>1638</v>
      </c>
      <c r="HQ20" t="s">
        <v>1695</v>
      </c>
      <c r="HT20" t="s">
        <v>149</v>
      </c>
      <c r="HW20" t="s">
        <v>433</v>
      </c>
      <c r="HY20" t="s">
        <v>456</v>
      </c>
      <c r="HZ20" t="s">
        <v>1638</v>
      </c>
      <c r="IC20" t="s">
        <v>1695</v>
      </c>
    </row>
    <row r="21" spans="176:237" x14ac:dyDescent="0.2">
      <c r="FZ21" t="s">
        <v>150</v>
      </c>
      <c r="GC21" t="s">
        <v>434</v>
      </c>
      <c r="GE21" t="s">
        <v>457</v>
      </c>
      <c r="GF21" t="s">
        <v>1639</v>
      </c>
      <c r="GL21" t="s">
        <v>150</v>
      </c>
      <c r="GO21" t="s">
        <v>434</v>
      </c>
      <c r="GQ21" t="s">
        <v>457</v>
      </c>
      <c r="GR21" t="s">
        <v>1639</v>
      </c>
      <c r="GW21" t="s">
        <v>150</v>
      </c>
      <c r="GZ21" t="s">
        <v>434</v>
      </c>
      <c r="HB21" t="s">
        <v>457</v>
      </c>
      <c r="HC21" t="s">
        <v>1639</v>
      </c>
      <c r="HH21" t="s">
        <v>150</v>
      </c>
      <c r="HK21" t="s">
        <v>434</v>
      </c>
      <c r="HM21" t="s">
        <v>457</v>
      </c>
      <c r="HN21" t="s">
        <v>1639</v>
      </c>
      <c r="HQ21" t="s">
        <v>1696</v>
      </c>
      <c r="HT21" t="s">
        <v>150</v>
      </c>
      <c r="HW21" t="s">
        <v>434</v>
      </c>
      <c r="HY21" t="s">
        <v>457</v>
      </c>
      <c r="HZ21" t="s">
        <v>1639</v>
      </c>
      <c r="IC21" t="s">
        <v>1696</v>
      </c>
    </row>
    <row r="22" spans="176:237" x14ac:dyDescent="0.2">
      <c r="FZ22" t="s">
        <v>151</v>
      </c>
      <c r="GE22" t="s">
        <v>458</v>
      </c>
      <c r="GF22" t="s">
        <v>1640</v>
      </c>
      <c r="GL22" t="s">
        <v>151</v>
      </c>
      <c r="GQ22" t="s">
        <v>458</v>
      </c>
      <c r="GR22" t="s">
        <v>1640</v>
      </c>
      <c r="GW22" t="s">
        <v>151</v>
      </c>
      <c r="HB22" t="s">
        <v>458</v>
      </c>
      <c r="HC22" t="s">
        <v>1640</v>
      </c>
      <c r="HH22" t="s">
        <v>151</v>
      </c>
      <c r="HM22" t="s">
        <v>458</v>
      </c>
      <c r="HN22" t="s">
        <v>1640</v>
      </c>
      <c r="HQ22" t="s">
        <v>1697</v>
      </c>
      <c r="HT22" t="s">
        <v>151</v>
      </c>
      <c r="HY22" t="s">
        <v>458</v>
      </c>
      <c r="HZ22" t="s">
        <v>1640</v>
      </c>
      <c r="IC22" t="s">
        <v>1697</v>
      </c>
    </row>
    <row r="23" spans="176:237" x14ac:dyDescent="0.2">
      <c r="FZ23" t="s">
        <v>152</v>
      </c>
      <c r="GE23" t="s">
        <v>459</v>
      </c>
      <c r="GF23" t="s">
        <v>1641</v>
      </c>
      <c r="GL23" t="s">
        <v>152</v>
      </c>
      <c r="GQ23" t="s">
        <v>459</v>
      </c>
      <c r="GR23" t="s">
        <v>1641</v>
      </c>
      <c r="GW23" t="s">
        <v>152</v>
      </c>
      <c r="HB23" t="s">
        <v>459</v>
      </c>
      <c r="HC23" t="s">
        <v>1641</v>
      </c>
      <c r="HH23" t="s">
        <v>152</v>
      </c>
      <c r="HM23" t="s">
        <v>459</v>
      </c>
      <c r="HN23" t="s">
        <v>1641</v>
      </c>
      <c r="HQ23" t="s">
        <v>1698</v>
      </c>
      <c r="HT23" t="s">
        <v>152</v>
      </c>
      <c r="HY23" t="s">
        <v>459</v>
      </c>
      <c r="HZ23" t="s">
        <v>1641</v>
      </c>
      <c r="IC23" t="s">
        <v>1698</v>
      </c>
    </row>
    <row r="24" spans="176:237" x14ac:dyDescent="0.2">
      <c r="FZ24" t="s">
        <v>153</v>
      </c>
      <c r="GE24" t="s">
        <v>460</v>
      </c>
      <c r="GF24" t="s">
        <v>1642</v>
      </c>
      <c r="GL24" t="s">
        <v>153</v>
      </c>
      <c r="GQ24" t="s">
        <v>460</v>
      </c>
      <c r="GR24" t="s">
        <v>1642</v>
      </c>
      <c r="GW24" t="s">
        <v>153</v>
      </c>
      <c r="HB24" t="s">
        <v>460</v>
      </c>
      <c r="HC24" t="s">
        <v>1642</v>
      </c>
      <c r="HH24" t="s">
        <v>153</v>
      </c>
      <c r="HM24" t="s">
        <v>460</v>
      </c>
      <c r="HN24" t="s">
        <v>1642</v>
      </c>
      <c r="HQ24" t="s">
        <v>1699</v>
      </c>
      <c r="HT24" t="s">
        <v>153</v>
      </c>
      <c r="HY24" t="s">
        <v>460</v>
      </c>
      <c r="HZ24" t="s">
        <v>1642</v>
      </c>
      <c r="IC24" t="s">
        <v>1699</v>
      </c>
    </row>
    <row r="25" spans="176:237" x14ac:dyDescent="0.2">
      <c r="FZ25" t="s">
        <v>154</v>
      </c>
      <c r="GE25" t="s">
        <v>461</v>
      </c>
      <c r="GF25" t="s">
        <v>1643</v>
      </c>
      <c r="GL25" t="s">
        <v>154</v>
      </c>
      <c r="GQ25" t="s">
        <v>461</v>
      </c>
      <c r="GR25" t="s">
        <v>1643</v>
      </c>
      <c r="GW25" t="s">
        <v>154</v>
      </c>
      <c r="HB25" t="s">
        <v>461</v>
      </c>
      <c r="HC25" t="s">
        <v>1643</v>
      </c>
      <c r="HH25" t="s">
        <v>154</v>
      </c>
      <c r="HM25" t="s">
        <v>461</v>
      </c>
      <c r="HN25" t="s">
        <v>1643</v>
      </c>
      <c r="HQ25" t="s">
        <v>1700</v>
      </c>
      <c r="HT25" t="s">
        <v>154</v>
      </c>
      <c r="HY25" t="s">
        <v>461</v>
      </c>
      <c r="HZ25" t="s">
        <v>1643</v>
      </c>
      <c r="IC25" t="s">
        <v>1700</v>
      </c>
    </row>
    <row r="26" spans="176:237" x14ac:dyDescent="0.2">
      <c r="FZ26" t="s">
        <v>155</v>
      </c>
      <c r="GE26" t="s">
        <v>462</v>
      </c>
      <c r="GF26" t="s">
        <v>1644</v>
      </c>
      <c r="GL26" t="s">
        <v>155</v>
      </c>
      <c r="GQ26" t="s">
        <v>462</v>
      </c>
      <c r="GR26" t="s">
        <v>1644</v>
      </c>
      <c r="GW26" t="s">
        <v>155</v>
      </c>
      <c r="HB26" t="s">
        <v>462</v>
      </c>
      <c r="HC26" t="s">
        <v>1644</v>
      </c>
      <c r="HH26" t="s">
        <v>155</v>
      </c>
      <c r="HM26" t="s">
        <v>462</v>
      </c>
      <c r="HN26" t="s">
        <v>1644</v>
      </c>
      <c r="HT26" t="s">
        <v>155</v>
      </c>
      <c r="HY26" t="s">
        <v>462</v>
      </c>
      <c r="HZ26" t="s">
        <v>1644</v>
      </c>
    </row>
    <row r="27" spans="176:237" x14ac:dyDescent="0.2">
      <c r="FZ27" t="s">
        <v>156</v>
      </c>
      <c r="GE27" t="s">
        <v>463</v>
      </c>
      <c r="GF27" t="s">
        <v>1645</v>
      </c>
      <c r="GL27" t="s">
        <v>156</v>
      </c>
      <c r="GQ27" t="s">
        <v>463</v>
      </c>
      <c r="GR27" t="s">
        <v>1645</v>
      </c>
      <c r="GW27" t="s">
        <v>156</v>
      </c>
      <c r="HB27" t="s">
        <v>463</v>
      </c>
      <c r="HC27" t="s">
        <v>1645</v>
      </c>
      <c r="HH27" t="s">
        <v>156</v>
      </c>
      <c r="HM27" t="s">
        <v>463</v>
      </c>
      <c r="HN27" t="s">
        <v>1645</v>
      </c>
      <c r="HT27" t="s">
        <v>156</v>
      </c>
      <c r="HY27" t="s">
        <v>463</v>
      </c>
      <c r="HZ27" t="s">
        <v>1645</v>
      </c>
    </row>
    <row r="28" spans="176:237" x14ac:dyDescent="0.2">
      <c r="FZ28" t="s">
        <v>157</v>
      </c>
      <c r="GE28" t="s">
        <v>464</v>
      </c>
      <c r="GF28" t="s">
        <v>1646</v>
      </c>
      <c r="GL28" t="s">
        <v>157</v>
      </c>
      <c r="GQ28" t="s">
        <v>464</v>
      </c>
      <c r="GR28" t="s">
        <v>1646</v>
      </c>
      <c r="GW28" t="s">
        <v>157</v>
      </c>
      <c r="HB28" t="s">
        <v>464</v>
      </c>
      <c r="HC28" t="s">
        <v>1646</v>
      </c>
      <c r="HH28" t="s">
        <v>157</v>
      </c>
      <c r="HM28" t="s">
        <v>464</v>
      </c>
      <c r="HN28" t="s">
        <v>1646</v>
      </c>
      <c r="HT28" t="s">
        <v>157</v>
      </c>
      <c r="HY28" t="s">
        <v>464</v>
      </c>
      <c r="HZ28" t="s">
        <v>1646</v>
      </c>
    </row>
    <row r="29" spans="176:237" x14ac:dyDescent="0.2">
      <c r="FZ29" t="s">
        <v>158</v>
      </c>
      <c r="GE29" t="s">
        <v>465</v>
      </c>
      <c r="GF29" t="s">
        <v>1647</v>
      </c>
      <c r="GL29" t="s">
        <v>158</v>
      </c>
      <c r="GQ29" t="s">
        <v>465</v>
      </c>
      <c r="GR29" t="s">
        <v>1647</v>
      </c>
      <c r="GW29" t="s">
        <v>158</v>
      </c>
      <c r="HB29" t="s">
        <v>465</v>
      </c>
      <c r="HC29" t="s">
        <v>1647</v>
      </c>
      <c r="HH29" t="s">
        <v>158</v>
      </c>
      <c r="HM29" t="s">
        <v>465</v>
      </c>
      <c r="HN29" t="s">
        <v>1647</v>
      </c>
      <c r="HT29" t="s">
        <v>158</v>
      </c>
      <c r="HY29" t="s">
        <v>465</v>
      </c>
      <c r="HZ29" t="s">
        <v>1647</v>
      </c>
    </row>
    <row r="30" spans="176:237" x14ac:dyDescent="0.2">
      <c r="FZ30" t="s">
        <v>159</v>
      </c>
      <c r="GE30" t="s">
        <v>466</v>
      </c>
      <c r="GF30" t="s">
        <v>1648</v>
      </c>
      <c r="GL30" t="s">
        <v>159</v>
      </c>
      <c r="GQ30" t="s">
        <v>466</v>
      </c>
      <c r="GR30" t="s">
        <v>1648</v>
      </c>
      <c r="GW30" t="s">
        <v>159</v>
      </c>
      <c r="HB30" t="s">
        <v>466</v>
      </c>
      <c r="HC30" t="s">
        <v>1648</v>
      </c>
      <c r="HH30" t="s">
        <v>159</v>
      </c>
      <c r="HM30" t="s">
        <v>466</v>
      </c>
      <c r="HN30" t="s">
        <v>1648</v>
      </c>
      <c r="HT30" t="s">
        <v>159</v>
      </c>
      <c r="HY30" t="s">
        <v>466</v>
      </c>
      <c r="HZ30" t="s">
        <v>1648</v>
      </c>
    </row>
    <row r="31" spans="176:237" x14ac:dyDescent="0.2">
      <c r="FZ31" t="s">
        <v>160</v>
      </c>
      <c r="GE31" t="s">
        <v>467</v>
      </c>
      <c r="GF31" t="s">
        <v>1649</v>
      </c>
      <c r="GL31" t="s">
        <v>160</v>
      </c>
      <c r="GQ31" t="s">
        <v>467</v>
      </c>
      <c r="GR31" t="s">
        <v>1649</v>
      </c>
      <c r="GW31" t="s">
        <v>160</v>
      </c>
      <c r="HB31" t="s">
        <v>467</v>
      </c>
      <c r="HC31" t="s">
        <v>1649</v>
      </c>
      <c r="HH31" t="s">
        <v>160</v>
      </c>
      <c r="HM31" t="s">
        <v>467</v>
      </c>
      <c r="HN31" t="s">
        <v>1649</v>
      </c>
      <c r="HT31" t="s">
        <v>160</v>
      </c>
      <c r="HY31" t="s">
        <v>467</v>
      </c>
      <c r="HZ31" t="s">
        <v>1649</v>
      </c>
    </row>
    <row r="32" spans="176:237" x14ac:dyDescent="0.2">
      <c r="FZ32" t="s">
        <v>161</v>
      </c>
      <c r="GE32" t="s">
        <v>468</v>
      </c>
      <c r="GF32" t="s">
        <v>1650</v>
      </c>
      <c r="GL32" t="s">
        <v>161</v>
      </c>
      <c r="GQ32" t="s">
        <v>468</v>
      </c>
      <c r="GR32" t="s">
        <v>1650</v>
      </c>
      <c r="GW32" t="s">
        <v>161</v>
      </c>
      <c r="HB32" t="s">
        <v>468</v>
      </c>
      <c r="HC32" t="s">
        <v>1650</v>
      </c>
      <c r="HH32" t="s">
        <v>161</v>
      </c>
      <c r="HM32" t="s">
        <v>468</v>
      </c>
      <c r="HN32" t="s">
        <v>1650</v>
      </c>
      <c r="HT32" t="s">
        <v>161</v>
      </c>
      <c r="HY32" t="s">
        <v>468</v>
      </c>
      <c r="HZ32" t="s">
        <v>1650</v>
      </c>
    </row>
    <row r="33" spans="182:234" x14ac:dyDescent="0.2">
      <c r="FZ33" t="s">
        <v>162</v>
      </c>
      <c r="GE33" t="s">
        <v>469</v>
      </c>
      <c r="GF33" t="s">
        <v>1651</v>
      </c>
      <c r="GL33" t="s">
        <v>162</v>
      </c>
      <c r="GQ33" t="s">
        <v>469</v>
      </c>
      <c r="GR33" t="s">
        <v>1651</v>
      </c>
      <c r="GW33" t="s">
        <v>162</v>
      </c>
      <c r="HB33" t="s">
        <v>469</v>
      </c>
      <c r="HC33" t="s">
        <v>1651</v>
      </c>
      <c r="HH33" t="s">
        <v>162</v>
      </c>
      <c r="HM33" t="s">
        <v>469</v>
      </c>
      <c r="HN33" t="s">
        <v>1651</v>
      </c>
      <c r="HT33" t="s">
        <v>162</v>
      </c>
      <c r="HY33" t="s">
        <v>469</v>
      </c>
      <c r="HZ33" t="s">
        <v>1651</v>
      </c>
    </row>
    <row r="34" spans="182:234" x14ac:dyDescent="0.2">
      <c r="FZ34" t="s">
        <v>163</v>
      </c>
      <c r="GE34" t="s">
        <v>470</v>
      </c>
      <c r="GF34" t="s">
        <v>1652</v>
      </c>
      <c r="GL34" t="s">
        <v>163</v>
      </c>
      <c r="GQ34" t="s">
        <v>470</v>
      </c>
      <c r="GR34" t="s">
        <v>1652</v>
      </c>
      <c r="GW34" t="s">
        <v>163</v>
      </c>
      <c r="HB34" t="s">
        <v>470</v>
      </c>
      <c r="HC34" t="s">
        <v>1652</v>
      </c>
      <c r="HH34" t="s">
        <v>163</v>
      </c>
      <c r="HM34" t="s">
        <v>470</v>
      </c>
      <c r="HN34" t="s">
        <v>1652</v>
      </c>
      <c r="HT34" t="s">
        <v>163</v>
      </c>
      <c r="HY34" t="s">
        <v>470</v>
      </c>
      <c r="HZ34" t="s">
        <v>1652</v>
      </c>
    </row>
    <row r="35" spans="182:234" x14ac:dyDescent="0.2">
      <c r="FZ35" t="s">
        <v>164</v>
      </c>
      <c r="GE35" t="s">
        <v>471</v>
      </c>
      <c r="GF35" t="s">
        <v>1653</v>
      </c>
      <c r="GL35" t="s">
        <v>164</v>
      </c>
      <c r="GQ35" t="s">
        <v>471</v>
      </c>
      <c r="GR35" t="s">
        <v>1653</v>
      </c>
      <c r="GW35" t="s">
        <v>164</v>
      </c>
      <c r="HB35" t="s">
        <v>471</v>
      </c>
      <c r="HC35" t="s">
        <v>1653</v>
      </c>
      <c r="HH35" t="s">
        <v>164</v>
      </c>
      <c r="HM35" t="s">
        <v>471</v>
      </c>
      <c r="HN35" t="s">
        <v>1653</v>
      </c>
      <c r="HT35" t="s">
        <v>164</v>
      </c>
      <c r="HY35" t="s">
        <v>471</v>
      </c>
      <c r="HZ35" t="s">
        <v>1653</v>
      </c>
    </row>
    <row r="36" spans="182:234" x14ac:dyDescent="0.2">
      <c r="FZ36" t="s">
        <v>165</v>
      </c>
      <c r="GE36" t="s">
        <v>472</v>
      </c>
      <c r="GF36" t="s">
        <v>1654</v>
      </c>
      <c r="GL36" t="s">
        <v>165</v>
      </c>
      <c r="GQ36" t="s">
        <v>472</v>
      </c>
      <c r="GR36" t="s">
        <v>1654</v>
      </c>
      <c r="GW36" t="s">
        <v>165</v>
      </c>
      <c r="HB36" t="s">
        <v>472</v>
      </c>
      <c r="HC36" t="s">
        <v>1654</v>
      </c>
      <c r="HH36" t="s">
        <v>165</v>
      </c>
      <c r="HM36" t="s">
        <v>472</v>
      </c>
      <c r="HN36" t="s">
        <v>1654</v>
      </c>
      <c r="HT36" t="s">
        <v>165</v>
      </c>
      <c r="HY36" t="s">
        <v>472</v>
      </c>
      <c r="HZ36" t="s">
        <v>1654</v>
      </c>
    </row>
    <row r="37" spans="182:234" x14ac:dyDescent="0.2">
      <c r="FZ37" t="s">
        <v>166</v>
      </c>
      <c r="GE37" t="s">
        <v>473</v>
      </c>
      <c r="GF37" t="s">
        <v>1655</v>
      </c>
      <c r="GL37" t="s">
        <v>166</v>
      </c>
      <c r="GQ37" t="s">
        <v>473</v>
      </c>
      <c r="GR37" t="s">
        <v>1655</v>
      </c>
      <c r="GW37" t="s">
        <v>166</v>
      </c>
      <c r="HB37" t="s">
        <v>473</v>
      </c>
      <c r="HC37" t="s">
        <v>1655</v>
      </c>
      <c r="HH37" t="s">
        <v>166</v>
      </c>
      <c r="HM37" t="s">
        <v>473</v>
      </c>
      <c r="HN37" t="s">
        <v>1655</v>
      </c>
      <c r="HT37" t="s">
        <v>166</v>
      </c>
      <c r="HY37" t="s">
        <v>473</v>
      </c>
      <c r="HZ37" t="s">
        <v>1655</v>
      </c>
    </row>
    <row r="38" spans="182:234" x14ac:dyDescent="0.2">
      <c r="FZ38" t="s">
        <v>167</v>
      </c>
      <c r="GE38" t="s">
        <v>474</v>
      </c>
      <c r="GF38" t="s">
        <v>1656</v>
      </c>
      <c r="GL38" t="s">
        <v>167</v>
      </c>
      <c r="GQ38" t="s">
        <v>474</v>
      </c>
      <c r="GR38" t="s">
        <v>1656</v>
      </c>
      <c r="GW38" t="s">
        <v>167</v>
      </c>
      <c r="HB38" t="s">
        <v>474</v>
      </c>
      <c r="HC38" t="s">
        <v>1656</v>
      </c>
      <c r="HH38" t="s">
        <v>167</v>
      </c>
      <c r="HM38" t="s">
        <v>474</v>
      </c>
      <c r="HN38" t="s">
        <v>1656</v>
      </c>
      <c r="HT38" t="s">
        <v>167</v>
      </c>
      <c r="HY38" t="s">
        <v>474</v>
      </c>
      <c r="HZ38" t="s">
        <v>1656</v>
      </c>
    </row>
    <row r="39" spans="182:234" x14ac:dyDescent="0.2">
      <c r="FZ39" t="s">
        <v>168</v>
      </c>
      <c r="GE39" t="s">
        <v>475</v>
      </c>
      <c r="GF39" t="s">
        <v>1657</v>
      </c>
      <c r="GL39" t="s">
        <v>168</v>
      </c>
      <c r="GQ39" t="s">
        <v>475</v>
      </c>
      <c r="GR39" t="s">
        <v>1657</v>
      </c>
      <c r="GW39" t="s">
        <v>168</v>
      </c>
      <c r="HB39" t="s">
        <v>475</v>
      </c>
      <c r="HC39" t="s">
        <v>1657</v>
      </c>
      <c r="HH39" t="s">
        <v>168</v>
      </c>
      <c r="HM39" t="s">
        <v>475</v>
      </c>
      <c r="HN39" t="s">
        <v>1657</v>
      </c>
      <c r="HT39" t="s">
        <v>168</v>
      </c>
      <c r="HY39" t="s">
        <v>475</v>
      </c>
      <c r="HZ39" t="s">
        <v>1657</v>
      </c>
    </row>
    <row r="40" spans="182:234" x14ac:dyDescent="0.2">
      <c r="FZ40" t="s">
        <v>169</v>
      </c>
      <c r="GE40" t="s">
        <v>476</v>
      </c>
      <c r="GF40" t="s">
        <v>1658</v>
      </c>
      <c r="GL40" t="s">
        <v>169</v>
      </c>
      <c r="GQ40" t="s">
        <v>476</v>
      </c>
      <c r="GR40" t="s">
        <v>1658</v>
      </c>
      <c r="GW40" t="s">
        <v>169</v>
      </c>
      <c r="HB40" t="s">
        <v>476</v>
      </c>
      <c r="HC40" t="s">
        <v>1658</v>
      </c>
      <c r="HH40" t="s">
        <v>169</v>
      </c>
      <c r="HM40" t="s">
        <v>476</v>
      </c>
      <c r="HN40" t="s">
        <v>1658</v>
      </c>
      <c r="HT40" t="s">
        <v>169</v>
      </c>
      <c r="HY40" t="s">
        <v>476</v>
      </c>
      <c r="HZ40" t="s">
        <v>1658</v>
      </c>
    </row>
    <row r="41" spans="182:234" x14ac:dyDescent="0.2">
      <c r="FZ41" t="s">
        <v>170</v>
      </c>
      <c r="GE41" t="s">
        <v>477</v>
      </c>
      <c r="GF41" t="s">
        <v>1659</v>
      </c>
      <c r="GL41" t="s">
        <v>170</v>
      </c>
      <c r="GQ41" t="s">
        <v>477</v>
      </c>
      <c r="GR41" t="s">
        <v>1659</v>
      </c>
      <c r="GW41" t="s">
        <v>170</v>
      </c>
      <c r="HB41" t="s">
        <v>477</v>
      </c>
      <c r="HC41" t="s">
        <v>1659</v>
      </c>
      <c r="HH41" t="s">
        <v>170</v>
      </c>
      <c r="HM41" t="s">
        <v>477</v>
      </c>
      <c r="HN41" t="s">
        <v>1659</v>
      </c>
      <c r="HT41" t="s">
        <v>170</v>
      </c>
      <c r="HY41" t="s">
        <v>477</v>
      </c>
      <c r="HZ41" t="s">
        <v>1659</v>
      </c>
    </row>
    <row r="42" spans="182:234" x14ac:dyDescent="0.2">
      <c r="FZ42" t="s">
        <v>171</v>
      </c>
      <c r="GE42" t="s">
        <v>478</v>
      </c>
      <c r="GF42" t="s">
        <v>1660</v>
      </c>
      <c r="GL42" t="s">
        <v>171</v>
      </c>
      <c r="GQ42" t="s">
        <v>478</v>
      </c>
      <c r="GR42" t="s">
        <v>1660</v>
      </c>
      <c r="GW42" t="s">
        <v>171</v>
      </c>
      <c r="HB42" t="s">
        <v>478</v>
      </c>
      <c r="HC42" t="s">
        <v>1660</v>
      </c>
      <c r="HH42" t="s">
        <v>171</v>
      </c>
      <c r="HM42" t="s">
        <v>478</v>
      </c>
      <c r="HN42" t="s">
        <v>1660</v>
      </c>
      <c r="HT42" t="s">
        <v>171</v>
      </c>
      <c r="HY42" t="s">
        <v>478</v>
      </c>
      <c r="HZ42" t="s">
        <v>1660</v>
      </c>
    </row>
    <row r="43" spans="182:234" x14ac:dyDescent="0.2">
      <c r="FZ43" t="s">
        <v>172</v>
      </c>
      <c r="GE43" t="s">
        <v>479</v>
      </c>
      <c r="GF43" t="s">
        <v>1661</v>
      </c>
      <c r="GL43" t="s">
        <v>172</v>
      </c>
      <c r="GQ43" t="s">
        <v>479</v>
      </c>
      <c r="GR43" t="s">
        <v>1661</v>
      </c>
      <c r="GW43" t="s">
        <v>172</v>
      </c>
      <c r="HB43" t="s">
        <v>479</v>
      </c>
      <c r="HC43" t="s">
        <v>1661</v>
      </c>
      <c r="HH43" t="s">
        <v>172</v>
      </c>
      <c r="HM43" t="s">
        <v>479</v>
      </c>
      <c r="HN43" t="s">
        <v>1661</v>
      </c>
      <c r="HT43" t="s">
        <v>172</v>
      </c>
      <c r="HY43" t="s">
        <v>479</v>
      </c>
      <c r="HZ43" t="s">
        <v>1661</v>
      </c>
    </row>
    <row r="44" spans="182:234" x14ac:dyDescent="0.2">
      <c r="FZ44" t="s">
        <v>173</v>
      </c>
      <c r="GE44" t="s">
        <v>480</v>
      </c>
      <c r="GF44" t="s">
        <v>1662</v>
      </c>
      <c r="GL44" t="s">
        <v>173</v>
      </c>
      <c r="GQ44" t="s">
        <v>480</v>
      </c>
      <c r="GR44" t="s">
        <v>1662</v>
      </c>
      <c r="GW44" t="s">
        <v>173</v>
      </c>
      <c r="HB44" t="s">
        <v>480</v>
      </c>
      <c r="HC44" t="s">
        <v>1662</v>
      </c>
      <c r="HH44" t="s">
        <v>173</v>
      </c>
      <c r="HM44" t="s">
        <v>480</v>
      </c>
      <c r="HN44" t="s">
        <v>1662</v>
      </c>
      <c r="HT44" t="s">
        <v>173</v>
      </c>
      <c r="HY44" t="s">
        <v>480</v>
      </c>
      <c r="HZ44" t="s">
        <v>1662</v>
      </c>
    </row>
    <row r="45" spans="182:234" x14ac:dyDescent="0.2">
      <c r="FZ45" t="s">
        <v>174</v>
      </c>
      <c r="GE45" t="s">
        <v>481</v>
      </c>
      <c r="GF45" t="s">
        <v>1663</v>
      </c>
      <c r="GL45" t="s">
        <v>174</v>
      </c>
      <c r="GQ45" t="s">
        <v>481</v>
      </c>
      <c r="GR45" t="s">
        <v>1663</v>
      </c>
      <c r="GW45" t="s">
        <v>174</v>
      </c>
      <c r="HB45" t="s">
        <v>481</v>
      </c>
      <c r="HC45" t="s">
        <v>1663</v>
      </c>
      <c r="HH45" t="s">
        <v>174</v>
      </c>
      <c r="HM45" t="s">
        <v>481</v>
      </c>
      <c r="HN45" t="s">
        <v>1663</v>
      </c>
      <c r="HT45" t="s">
        <v>174</v>
      </c>
      <c r="HY45" t="s">
        <v>481</v>
      </c>
      <c r="HZ45" t="s">
        <v>1663</v>
      </c>
    </row>
    <row r="46" spans="182:234" x14ac:dyDescent="0.2">
      <c r="FZ46" t="s">
        <v>175</v>
      </c>
      <c r="GE46" t="s">
        <v>482</v>
      </c>
      <c r="GF46" t="s">
        <v>1664</v>
      </c>
      <c r="GL46" t="s">
        <v>175</v>
      </c>
      <c r="GQ46" t="s">
        <v>482</v>
      </c>
      <c r="GR46" t="s">
        <v>1664</v>
      </c>
      <c r="GW46" t="s">
        <v>175</v>
      </c>
      <c r="HB46" t="s">
        <v>482</v>
      </c>
      <c r="HC46" t="s">
        <v>1664</v>
      </c>
      <c r="HH46" t="s">
        <v>175</v>
      </c>
      <c r="HM46" t="s">
        <v>482</v>
      </c>
      <c r="HN46" t="s">
        <v>1664</v>
      </c>
      <c r="HT46" t="s">
        <v>175</v>
      </c>
      <c r="HY46" t="s">
        <v>482</v>
      </c>
      <c r="HZ46" t="s">
        <v>1664</v>
      </c>
    </row>
    <row r="47" spans="182:234" x14ac:dyDescent="0.2">
      <c r="FZ47" t="s">
        <v>176</v>
      </c>
      <c r="GE47" t="s">
        <v>483</v>
      </c>
      <c r="GF47" t="s">
        <v>1665</v>
      </c>
      <c r="GL47" t="s">
        <v>176</v>
      </c>
      <c r="GQ47" t="s">
        <v>483</v>
      </c>
      <c r="GR47" t="s">
        <v>1665</v>
      </c>
      <c r="GW47" t="s">
        <v>176</v>
      </c>
      <c r="HB47" t="s">
        <v>483</v>
      </c>
      <c r="HC47" t="s">
        <v>1665</v>
      </c>
      <c r="HH47" t="s">
        <v>176</v>
      </c>
      <c r="HM47" t="s">
        <v>483</v>
      </c>
      <c r="HN47" t="s">
        <v>1665</v>
      </c>
      <c r="HT47" t="s">
        <v>176</v>
      </c>
      <c r="HY47" t="s">
        <v>483</v>
      </c>
      <c r="HZ47" t="s">
        <v>1665</v>
      </c>
    </row>
    <row r="48" spans="182:234" x14ac:dyDescent="0.2">
      <c r="FZ48" t="s">
        <v>177</v>
      </c>
      <c r="GE48" t="s">
        <v>484</v>
      </c>
      <c r="GF48" t="s">
        <v>1666</v>
      </c>
      <c r="GL48" t="s">
        <v>177</v>
      </c>
      <c r="GQ48" t="s">
        <v>484</v>
      </c>
      <c r="GR48" t="s">
        <v>1666</v>
      </c>
      <c r="GW48" t="s">
        <v>177</v>
      </c>
      <c r="HB48" t="s">
        <v>484</v>
      </c>
      <c r="HC48" t="s">
        <v>1666</v>
      </c>
      <c r="HH48" t="s">
        <v>177</v>
      </c>
      <c r="HM48" t="s">
        <v>484</v>
      </c>
      <c r="HN48" t="s">
        <v>1666</v>
      </c>
      <c r="HT48" t="s">
        <v>177</v>
      </c>
      <c r="HY48" t="s">
        <v>484</v>
      </c>
      <c r="HZ48" t="s">
        <v>1666</v>
      </c>
    </row>
    <row r="49" spans="182:234" x14ac:dyDescent="0.2">
      <c r="FZ49" t="s">
        <v>178</v>
      </c>
      <c r="GE49" t="s">
        <v>485</v>
      </c>
      <c r="GF49" t="s">
        <v>1667</v>
      </c>
      <c r="GL49" t="s">
        <v>178</v>
      </c>
      <c r="GQ49" t="s">
        <v>485</v>
      </c>
      <c r="GR49" t="s">
        <v>1667</v>
      </c>
      <c r="GW49" t="s">
        <v>178</v>
      </c>
      <c r="HB49" t="s">
        <v>485</v>
      </c>
      <c r="HC49" t="s">
        <v>1667</v>
      </c>
      <c r="HH49" t="s">
        <v>178</v>
      </c>
      <c r="HM49" t="s">
        <v>485</v>
      </c>
      <c r="HN49" t="s">
        <v>1667</v>
      </c>
      <c r="HT49" t="s">
        <v>178</v>
      </c>
      <c r="HY49" t="s">
        <v>485</v>
      </c>
      <c r="HZ49" t="s">
        <v>1667</v>
      </c>
    </row>
    <row r="50" spans="182:234" x14ac:dyDescent="0.2">
      <c r="FZ50" t="s">
        <v>179</v>
      </c>
      <c r="GE50" t="s">
        <v>486</v>
      </c>
      <c r="GF50" t="s">
        <v>1668</v>
      </c>
      <c r="GL50" t="s">
        <v>179</v>
      </c>
      <c r="GQ50" t="s">
        <v>486</v>
      </c>
      <c r="GR50" t="s">
        <v>1668</v>
      </c>
      <c r="GW50" t="s">
        <v>179</v>
      </c>
      <c r="HB50" t="s">
        <v>486</v>
      </c>
      <c r="HC50" t="s">
        <v>1668</v>
      </c>
      <c r="HH50" t="s">
        <v>179</v>
      </c>
      <c r="HM50" t="s">
        <v>486</v>
      </c>
      <c r="HN50" t="s">
        <v>1668</v>
      </c>
      <c r="HT50" t="s">
        <v>179</v>
      </c>
      <c r="HY50" t="s">
        <v>486</v>
      </c>
      <c r="HZ50" t="s">
        <v>1668</v>
      </c>
    </row>
    <row r="51" spans="182:234" x14ac:dyDescent="0.2">
      <c r="FZ51" t="s">
        <v>180</v>
      </c>
      <c r="GE51" t="s">
        <v>487</v>
      </c>
      <c r="GF51" t="s">
        <v>1669</v>
      </c>
      <c r="GL51" t="s">
        <v>180</v>
      </c>
      <c r="GQ51" t="s">
        <v>487</v>
      </c>
      <c r="GR51" t="s">
        <v>1669</v>
      </c>
      <c r="GW51" t="s">
        <v>180</v>
      </c>
      <c r="HB51" t="s">
        <v>487</v>
      </c>
      <c r="HC51" t="s">
        <v>1669</v>
      </c>
      <c r="HH51" t="s">
        <v>180</v>
      </c>
      <c r="HM51" t="s">
        <v>487</v>
      </c>
      <c r="HN51" t="s">
        <v>1669</v>
      </c>
      <c r="HT51" t="s">
        <v>180</v>
      </c>
      <c r="HY51" t="s">
        <v>487</v>
      </c>
      <c r="HZ51" t="s">
        <v>1669</v>
      </c>
    </row>
    <row r="52" spans="182:234" x14ac:dyDescent="0.2">
      <c r="FZ52" t="s">
        <v>181</v>
      </c>
      <c r="GE52" t="s">
        <v>488</v>
      </c>
      <c r="GL52" t="s">
        <v>181</v>
      </c>
      <c r="GQ52" t="s">
        <v>488</v>
      </c>
      <c r="GW52" t="s">
        <v>181</v>
      </c>
      <c r="HB52" t="s">
        <v>488</v>
      </c>
      <c r="HH52" t="s">
        <v>181</v>
      </c>
      <c r="HM52" t="s">
        <v>488</v>
      </c>
      <c r="HT52" t="s">
        <v>181</v>
      </c>
      <c r="HY52" t="s">
        <v>488</v>
      </c>
    </row>
    <row r="53" spans="182:234" x14ac:dyDescent="0.2">
      <c r="FZ53" t="s">
        <v>182</v>
      </c>
      <c r="GE53" t="s">
        <v>489</v>
      </c>
      <c r="GL53" t="s">
        <v>182</v>
      </c>
      <c r="GQ53" t="s">
        <v>489</v>
      </c>
      <c r="GW53" t="s">
        <v>182</v>
      </c>
      <c r="HB53" t="s">
        <v>489</v>
      </c>
      <c r="HH53" t="s">
        <v>182</v>
      </c>
      <c r="HM53" t="s">
        <v>489</v>
      </c>
      <c r="HT53" t="s">
        <v>182</v>
      </c>
      <c r="HY53" t="s">
        <v>489</v>
      </c>
    </row>
    <row r="54" spans="182:234" x14ac:dyDescent="0.2">
      <c r="FZ54" t="s">
        <v>183</v>
      </c>
      <c r="GE54" t="s">
        <v>490</v>
      </c>
      <c r="GL54" t="s">
        <v>183</v>
      </c>
      <c r="GQ54" t="s">
        <v>490</v>
      </c>
      <c r="GW54" t="s">
        <v>183</v>
      </c>
      <c r="HB54" t="s">
        <v>490</v>
      </c>
      <c r="HH54" t="s">
        <v>183</v>
      </c>
      <c r="HM54" t="s">
        <v>490</v>
      </c>
      <c r="HT54" t="s">
        <v>183</v>
      </c>
      <c r="HY54" t="s">
        <v>490</v>
      </c>
    </row>
    <row r="55" spans="182:234" x14ac:dyDescent="0.2">
      <c r="FZ55" t="s">
        <v>184</v>
      </c>
      <c r="GE55" t="s">
        <v>491</v>
      </c>
      <c r="GL55" t="s">
        <v>184</v>
      </c>
      <c r="GQ55" t="s">
        <v>491</v>
      </c>
      <c r="GW55" t="s">
        <v>184</v>
      </c>
      <c r="HB55" t="s">
        <v>491</v>
      </c>
      <c r="HH55" t="s">
        <v>184</v>
      </c>
      <c r="HM55" t="s">
        <v>491</v>
      </c>
      <c r="HT55" t="s">
        <v>184</v>
      </c>
      <c r="HY55" t="s">
        <v>491</v>
      </c>
    </row>
    <row r="56" spans="182:234" x14ac:dyDescent="0.2">
      <c r="FZ56" t="s">
        <v>185</v>
      </c>
      <c r="GE56" t="s">
        <v>492</v>
      </c>
      <c r="GL56" t="s">
        <v>185</v>
      </c>
      <c r="GQ56" t="s">
        <v>492</v>
      </c>
      <c r="GW56" t="s">
        <v>185</v>
      </c>
      <c r="HB56" t="s">
        <v>492</v>
      </c>
      <c r="HH56" t="s">
        <v>185</v>
      </c>
      <c r="HM56" t="s">
        <v>492</v>
      </c>
      <c r="HT56" t="s">
        <v>185</v>
      </c>
      <c r="HY56" t="s">
        <v>492</v>
      </c>
    </row>
    <row r="57" spans="182:234" x14ac:dyDescent="0.2">
      <c r="FZ57" t="s">
        <v>186</v>
      </c>
      <c r="GE57" t="s">
        <v>493</v>
      </c>
      <c r="GL57" t="s">
        <v>186</v>
      </c>
      <c r="GQ57" t="s">
        <v>493</v>
      </c>
      <c r="GW57" t="s">
        <v>186</v>
      </c>
      <c r="HB57" t="s">
        <v>493</v>
      </c>
      <c r="HH57" t="s">
        <v>186</v>
      </c>
      <c r="HM57" t="s">
        <v>493</v>
      </c>
      <c r="HT57" t="s">
        <v>186</v>
      </c>
      <c r="HY57" t="s">
        <v>493</v>
      </c>
    </row>
    <row r="58" spans="182:234" x14ac:dyDescent="0.2">
      <c r="FZ58" t="s">
        <v>187</v>
      </c>
      <c r="GE58" t="s">
        <v>494</v>
      </c>
      <c r="GL58" t="s">
        <v>187</v>
      </c>
      <c r="GQ58" t="s">
        <v>494</v>
      </c>
      <c r="GW58" t="s">
        <v>187</v>
      </c>
      <c r="HB58" t="s">
        <v>494</v>
      </c>
      <c r="HH58" t="s">
        <v>187</v>
      </c>
      <c r="HM58" t="s">
        <v>494</v>
      </c>
      <c r="HT58" t="s">
        <v>187</v>
      </c>
      <c r="HY58" t="s">
        <v>494</v>
      </c>
    </row>
    <row r="59" spans="182:234" x14ac:dyDescent="0.2">
      <c r="FZ59" t="s">
        <v>188</v>
      </c>
      <c r="GE59" t="s">
        <v>495</v>
      </c>
      <c r="GL59" t="s">
        <v>188</v>
      </c>
      <c r="GQ59" t="s">
        <v>495</v>
      </c>
      <c r="GW59" t="s">
        <v>188</v>
      </c>
      <c r="HB59" t="s">
        <v>495</v>
      </c>
      <c r="HH59" t="s">
        <v>188</v>
      </c>
      <c r="HM59" t="s">
        <v>495</v>
      </c>
      <c r="HT59" t="s">
        <v>188</v>
      </c>
      <c r="HY59" t="s">
        <v>495</v>
      </c>
    </row>
    <row r="60" spans="182:234" x14ac:dyDescent="0.2">
      <c r="FZ60" t="s">
        <v>189</v>
      </c>
      <c r="GE60" t="s">
        <v>496</v>
      </c>
      <c r="GL60" t="s">
        <v>189</v>
      </c>
      <c r="GQ60" t="s">
        <v>496</v>
      </c>
      <c r="GW60" t="s">
        <v>189</v>
      </c>
      <c r="HB60" t="s">
        <v>496</v>
      </c>
      <c r="HH60" t="s">
        <v>189</v>
      </c>
      <c r="HM60" t="s">
        <v>496</v>
      </c>
      <c r="HT60" t="s">
        <v>189</v>
      </c>
      <c r="HY60" t="s">
        <v>496</v>
      </c>
    </row>
    <row r="61" spans="182:234" x14ac:dyDescent="0.2">
      <c r="FZ61" t="s">
        <v>190</v>
      </c>
      <c r="GE61" t="s">
        <v>497</v>
      </c>
      <c r="GL61" t="s">
        <v>190</v>
      </c>
      <c r="GQ61" t="s">
        <v>497</v>
      </c>
      <c r="GW61" t="s">
        <v>190</v>
      </c>
      <c r="HB61" t="s">
        <v>497</v>
      </c>
      <c r="HH61" t="s">
        <v>190</v>
      </c>
      <c r="HM61" t="s">
        <v>497</v>
      </c>
      <c r="HT61" t="s">
        <v>190</v>
      </c>
      <c r="HY61" t="s">
        <v>497</v>
      </c>
    </row>
    <row r="62" spans="182:234" x14ac:dyDescent="0.2">
      <c r="FZ62" t="s">
        <v>191</v>
      </c>
      <c r="GE62" t="s">
        <v>498</v>
      </c>
      <c r="GL62" t="s">
        <v>191</v>
      </c>
      <c r="GQ62" t="s">
        <v>498</v>
      </c>
      <c r="GW62" t="s">
        <v>191</v>
      </c>
      <c r="HB62" t="s">
        <v>498</v>
      </c>
      <c r="HH62" t="s">
        <v>191</v>
      </c>
      <c r="HM62" t="s">
        <v>498</v>
      </c>
      <c r="HT62" t="s">
        <v>191</v>
      </c>
      <c r="HY62" t="s">
        <v>498</v>
      </c>
    </row>
    <row r="63" spans="182:234" x14ac:dyDescent="0.2">
      <c r="FZ63" t="s">
        <v>192</v>
      </c>
      <c r="GE63" t="s">
        <v>499</v>
      </c>
      <c r="GL63" t="s">
        <v>192</v>
      </c>
      <c r="GQ63" t="s">
        <v>499</v>
      </c>
      <c r="GW63" t="s">
        <v>192</v>
      </c>
      <c r="HB63" t="s">
        <v>499</v>
      </c>
      <c r="HH63" t="s">
        <v>192</v>
      </c>
      <c r="HM63" t="s">
        <v>499</v>
      </c>
      <c r="HT63" t="s">
        <v>192</v>
      </c>
      <c r="HY63" t="s">
        <v>499</v>
      </c>
    </row>
    <row r="64" spans="182:234" x14ac:dyDescent="0.2">
      <c r="FZ64" t="s">
        <v>193</v>
      </c>
      <c r="GE64" t="s">
        <v>500</v>
      </c>
      <c r="GL64" t="s">
        <v>193</v>
      </c>
      <c r="GQ64" t="s">
        <v>500</v>
      </c>
      <c r="GW64" t="s">
        <v>193</v>
      </c>
      <c r="HB64" t="s">
        <v>500</v>
      </c>
      <c r="HH64" t="s">
        <v>193</v>
      </c>
      <c r="HM64" t="s">
        <v>500</v>
      </c>
      <c r="HT64" t="s">
        <v>193</v>
      </c>
      <c r="HY64" t="s">
        <v>500</v>
      </c>
    </row>
    <row r="65" spans="182:233" x14ac:dyDescent="0.2">
      <c r="FZ65" t="s">
        <v>194</v>
      </c>
      <c r="GE65" t="s">
        <v>501</v>
      </c>
      <c r="GL65" t="s">
        <v>194</v>
      </c>
      <c r="GQ65" t="s">
        <v>501</v>
      </c>
      <c r="GW65" t="s">
        <v>194</v>
      </c>
      <c r="HB65" t="s">
        <v>501</v>
      </c>
      <c r="HH65" t="s">
        <v>194</v>
      </c>
      <c r="HM65" t="s">
        <v>501</v>
      </c>
      <c r="HT65" t="s">
        <v>194</v>
      </c>
      <c r="HY65" t="s">
        <v>501</v>
      </c>
    </row>
    <row r="66" spans="182:233" x14ac:dyDescent="0.2">
      <c r="FZ66" t="s">
        <v>195</v>
      </c>
      <c r="GE66" t="s">
        <v>502</v>
      </c>
      <c r="GL66" t="s">
        <v>195</v>
      </c>
      <c r="GQ66" t="s">
        <v>502</v>
      </c>
      <c r="GW66" t="s">
        <v>195</v>
      </c>
      <c r="HB66" t="s">
        <v>502</v>
      </c>
      <c r="HH66" t="s">
        <v>195</v>
      </c>
      <c r="HM66" t="s">
        <v>502</v>
      </c>
      <c r="HT66" t="s">
        <v>195</v>
      </c>
      <c r="HY66" t="s">
        <v>502</v>
      </c>
    </row>
    <row r="67" spans="182:233" x14ac:dyDescent="0.2">
      <c r="FZ67" t="s">
        <v>196</v>
      </c>
      <c r="GE67" t="s">
        <v>503</v>
      </c>
      <c r="GL67" t="s">
        <v>196</v>
      </c>
      <c r="GQ67" t="s">
        <v>503</v>
      </c>
      <c r="GW67" t="s">
        <v>196</v>
      </c>
      <c r="HB67" t="s">
        <v>503</v>
      </c>
      <c r="HH67" t="s">
        <v>196</v>
      </c>
      <c r="HM67" t="s">
        <v>503</v>
      </c>
      <c r="HT67" t="s">
        <v>196</v>
      </c>
      <c r="HY67" t="s">
        <v>503</v>
      </c>
    </row>
    <row r="68" spans="182:233" x14ac:dyDescent="0.2">
      <c r="FZ68" t="s">
        <v>197</v>
      </c>
      <c r="GE68" t="s">
        <v>504</v>
      </c>
      <c r="GL68" t="s">
        <v>197</v>
      </c>
      <c r="GQ68" t="s">
        <v>504</v>
      </c>
      <c r="GW68" t="s">
        <v>197</v>
      </c>
      <c r="HB68" t="s">
        <v>504</v>
      </c>
      <c r="HH68" t="s">
        <v>197</v>
      </c>
      <c r="HM68" t="s">
        <v>504</v>
      </c>
      <c r="HT68" t="s">
        <v>197</v>
      </c>
      <c r="HY68" t="s">
        <v>504</v>
      </c>
    </row>
    <row r="69" spans="182:233" x14ac:dyDescent="0.2">
      <c r="FZ69" t="s">
        <v>198</v>
      </c>
      <c r="GE69" t="s">
        <v>505</v>
      </c>
      <c r="GL69" t="s">
        <v>198</v>
      </c>
      <c r="GQ69" t="s">
        <v>505</v>
      </c>
      <c r="GW69" t="s">
        <v>198</v>
      </c>
      <c r="HB69" t="s">
        <v>505</v>
      </c>
      <c r="HH69" t="s">
        <v>198</v>
      </c>
      <c r="HM69" t="s">
        <v>505</v>
      </c>
      <c r="HT69" t="s">
        <v>198</v>
      </c>
      <c r="HY69" t="s">
        <v>505</v>
      </c>
    </row>
    <row r="70" spans="182:233" x14ac:dyDescent="0.2">
      <c r="FZ70" t="s">
        <v>199</v>
      </c>
      <c r="GE70" t="s">
        <v>506</v>
      </c>
      <c r="GL70" t="s">
        <v>199</v>
      </c>
      <c r="GQ70" t="s">
        <v>506</v>
      </c>
      <c r="GW70" t="s">
        <v>199</v>
      </c>
      <c r="HB70" t="s">
        <v>506</v>
      </c>
      <c r="HH70" t="s">
        <v>199</v>
      </c>
      <c r="HM70" t="s">
        <v>506</v>
      </c>
      <c r="HT70" t="s">
        <v>199</v>
      </c>
      <c r="HY70" t="s">
        <v>506</v>
      </c>
    </row>
    <row r="71" spans="182:233" x14ac:dyDescent="0.2">
      <c r="FZ71" t="s">
        <v>200</v>
      </c>
      <c r="GE71" t="s">
        <v>507</v>
      </c>
      <c r="GL71" t="s">
        <v>200</v>
      </c>
      <c r="GQ71" t="s">
        <v>507</v>
      </c>
      <c r="GW71" t="s">
        <v>200</v>
      </c>
      <c r="HB71" t="s">
        <v>507</v>
      </c>
      <c r="HH71" t="s">
        <v>200</v>
      </c>
      <c r="HM71" t="s">
        <v>507</v>
      </c>
      <c r="HT71" t="s">
        <v>200</v>
      </c>
      <c r="HY71" t="s">
        <v>507</v>
      </c>
    </row>
    <row r="72" spans="182:233" x14ac:dyDescent="0.2">
      <c r="FZ72" t="s">
        <v>201</v>
      </c>
      <c r="GE72" t="s">
        <v>508</v>
      </c>
      <c r="GL72" t="s">
        <v>201</v>
      </c>
      <c r="GQ72" t="s">
        <v>508</v>
      </c>
      <c r="GW72" t="s">
        <v>201</v>
      </c>
      <c r="HB72" t="s">
        <v>508</v>
      </c>
      <c r="HH72" t="s">
        <v>201</v>
      </c>
      <c r="HM72" t="s">
        <v>508</v>
      </c>
      <c r="HT72" t="s">
        <v>201</v>
      </c>
      <c r="HY72" t="s">
        <v>508</v>
      </c>
    </row>
    <row r="73" spans="182:233" x14ac:dyDescent="0.2">
      <c r="FZ73" t="s">
        <v>202</v>
      </c>
      <c r="GE73" t="s">
        <v>509</v>
      </c>
      <c r="GL73" t="s">
        <v>202</v>
      </c>
      <c r="GQ73" t="s">
        <v>509</v>
      </c>
      <c r="GW73" t="s">
        <v>202</v>
      </c>
      <c r="HB73" t="s">
        <v>509</v>
      </c>
      <c r="HH73" t="s">
        <v>202</v>
      </c>
      <c r="HM73" t="s">
        <v>509</v>
      </c>
      <c r="HT73" t="s">
        <v>202</v>
      </c>
      <c r="HY73" t="s">
        <v>509</v>
      </c>
    </row>
    <row r="74" spans="182:233" x14ac:dyDescent="0.2">
      <c r="FZ74" t="s">
        <v>203</v>
      </c>
      <c r="GE74" t="s">
        <v>510</v>
      </c>
      <c r="GL74" t="s">
        <v>203</v>
      </c>
      <c r="GQ74" t="s">
        <v>510</v>
      </c>
      <c r="GW74" t="s">
        <v>203</v>
      </c>
      <c r="HB74" t="s">
        <v>510</v>
      </c>
      <c r="HH74" t="s">
        <v>203</v>
      </c>
      <c r="HM74" t="s">
        <v>510</v>
      </c>
      <c r="HT74" t="s">
        <v>203</v>
      </c>
      <c r="HY74" t="s">
        <v>510</v>
      </c>
    </row>
    <row r="75" spans="182:233" x14ac:dyDescent="0.2">
      <c r="FZ75" t="s">
        <v>204</v>
      </c>
      <c r="GE75" t="s">
        <v>511</v>
      </c>
      <c r="GL75" t="s">
        <v>204</v>
      </c>
      <c r="GQ75" t="s">
        <v>511</v>
      </c>
      <c r="GW75" t="s">
        <v>204</v>
      </c>
      <c r="HB75" t="s">
        <v>511</v>
      </c>
      <c r="HH75" t="s">
        <v>204</v>
      </c>
      <c r="HM75" t="s">
        <v>511</v>
      </c>
      <c r="HT75" t="s">
        <v>204</v>
      </c>
      <c r="HY75" t="s">
        <v>511</v>
      </c>
    </row>
    <row r="76" spans="182:233" x14ac:dyDescent="0.2">
      <c r="FZ76" t="s">
        <v>205</v>
      </c>
      <c r="GE76" t="s">
        <v>512</v>
      </c>
      <c r="GL76" t="s">
        <v>205</v>
      </c>
      <c r="GQ76" t="s">
        <v>512</v>
      </c>
      <c r="GW76" t="s">
        <v>205</v>
      </c>
      <c r="HB76" t="s">
        <v>512</v>
      </c>
      <c r="HH76" t="s">
        <v>205</v>
      </c>
      <c r="HM76" t="s">
        <v>512</v>
      </c>
      <c r="HT76" t="s">
        <v>205</v>
      </c>
      <c r="HY76" t="s">
        <v>512</v>
      </c>
    </row>
    <row r="77" spans="182:233" x14ac:dyDescent="0.2">
      <c r="FZ77" t="s">
        <v>206</v>
      </c>
      <c r="GE77" t="s">
        <v>513</v>
      </c>
      <c r="GL77" t="s">
        <v>206</v>
      </c>
      <c r="GQ77" t="s">
        <v>513</v>
      </c>
      <c r="GW77" t="s">
        <v>206</v>
      </c>
      <c r="HB77" t="s">
        <v>513</v>
      </c>
      <c r="HH77" t="s">
        <v>206</v>
      </c>
      <c r="HM77" t="s">
        <v>513</v>
      </c>
      <c r="HT77" t="s">
        <v>206</v>
      </c>
      <c r="HY77" t="s">
        <v>513</v>
      </c>
    </row>
    <row r="78" spans="182:233" x14ac:dyDescent="0.2">
      <c r="FZ78" t="s">
        <v>207</v>
      </c>
      <c r="GE78" t="s">
        <v>514</v>
      </c>
      <c r="GL78" t="s">
        <v>207</v>
      </c>
      <c r="GQ78" t="s">
        <v>514</v>
      </c>
      <c r="GW78" t="s">
        <v>207</v>
      </c>
      <c r="HB78" t="s">
        <v>514</v>
      </c>
      <c r="HH78" t="s">
        <v>207</v>
      </c>
      <c r="HM78" t="s">
        <v>514</v>
      </c>
      <c r="HT78" t="s">
        <v>207</v>
      </c>
      <c r="HY78" t="s">
        <v>514</v>
      </c>
    </row>
    <row r="79" spans="182:233" x14ac:dyDescent="0.2">
      <c r="FZ79" t="s">
        <v>208</v>
      </c>
      <c r="GE79" t="s">
        <v>515</v>
      </c>
      <c r="GL79" t="s">
        <v>208</v>
      </c>
      <c r="GQ79" t="s">
        <v>515</v>
      </c>
      <c r="GW79" t="s">
        <v>208</v>
      </c>
      <c r="HB79" t="s">
        <v>515</v>
      </c>
      <c r="HH79" t="s">
        <v>208</v>
      </c>
      <c r="HM79" t="s">
        <v>515</v>
      </c>
      <c r="HT79" t="s">
        <v>208</v>
      </c>
      <c r="HY79" t="s">
        <v>515</v>
      </c>
    </row>
    <row r="80" spans="182:233" x14ac:dyDescent="0.2">
      <c r="FZ80" t="s">
        <v>209</v>
      </c>
      <c r="GE80" t="s">
        <v>516</v>
      </c>
      <c r="GL80" t="s">
        <v>209</v>
      </c>
      <c r="GQ80" t="s">
        <v>516</v>
      </c>
      <c r="GW80" t="s">
        <v>209</v>
      </c>
      <c r="HB80" t="s">
        <v>516</v>
      </c>
      <c r="HH80" t="s">
        <v>209</v>
      </c>
      <c r="HM80" t="s">
        <v>516</v>
      </c>
      <c r="HT80" t="s">
        <v>209</v>
      </c>
      <c r="HY80" t="s">
        <v>516</v>
      </c>
    </row>
    <row r="81" spans="182:233" x14ac:dyDescent="0.2">
      <c r="FZ81" t="s">
        <v>210</v>
      </c>
      <c r="GE81" t="s">
        <v>517</v>
      </c>
      <c r="GL81" t="s">
        <v>210</v>
      </c>
      <c r="GQ81" t="s">
        <v>517</v>
      </c>
      <c r="GW81" t="s">
        <v>210</v>
      </c>
      <c r="HB81" t="s">
        <v>517</v>
      </c>
      <c r="HH81" t="s">
        <v>210</v>
      </c>
      <c r="HM81" t="s">
        <v>517</v>
      </c>
      <c r="HT81" t="s">
        <v>210</v>
      </c>
      <c r="HY81" t="s">
        <v>517</v>
      </c>
    </row>
    <row r="82" spans="182:233" x14ac:dyDescent="0.2">
      <c r="FZ82" t="s">
        <v>211</v>
      </c>
      <c r="GE82" t="s">
        <v>518</v>
      </c>
      <c r="GL82" t="s">
        <v>211</v>
      </c>
      <c r="GQ82" t="s">
        <v>518</v>
      </c>
      <c r="GW82" t="s">
        <v>211</v>
      </c>
      <c r="HB82" t="s">
        <v>518</v>
      </c>
      <c r="HH82" t="s">
        <v>211</v>
      </c>
      <c r="HM82" t="s">
        <v>518</v>
      </c>
      <c r="HT82" t="s">
        <v>211</v>
      </c>
      <c r="HY82" t="s">
        <v>518</v>
      </c>
    </row>
    <row r="83" spans="182:233" x14ac:dyDescent="0.2">
      <c r="FZ83" t="s">
        <v>212</v>
      </c>
      <c r="GE83" t="s">
        <v>519</v>
      </c>
      <c r="GL83" t="s">
        <v>212</v>
      </c>
      <c r="GQ83" t="s">
        <v>519</v>
      </c>
      <c r="GW83" t="s">
        <v>212</v>
      </c>
      <c r="HB83" t="s">
        <v>519</v>
      </c>
      <c r="HH83" t="s">
        <v>212</v>
      </c>
      <c r="HM83" t="s">
        <v>519</v>
      </c>
      <c r="HT83" t="s">
        <v>212</v>
      </c>
      <c r="HY83" t="s">
        <v>519</v>
      </c>
    </row>
    <row r="84" spans="182:233" x14ac:dyDescent="0.2">
      <c r="FZ84" t="s">
        <v>213</v>
      </c>
      <c r="GE84" t="s">
        <v>520</v>
      </c>
      <c r="GL84" t="s">
        <v>213</v>
      </c>
      <c r="GQ84" t="s">
        <v>520</v>
      </c>
      <c r="GW84" t="s">
        <v>213</v>
      </c>
      <c r="HB84" t="s">
        <v>520</v>
      </c>
      <c r="HH84" t="s">
        <v>213</v>
      </c>
      <c r="HM84" t="s">
        <v>520</v>
      </c>
      <c r="HT84" t="s">
        <v>213</v>
      </c>
      <c r="HY84" t="s">
        <v>520</v>
      </c>
    </row>
    <row r="85" spans="182:233" x14ac:dyDescent="0.2">
      <c r="FZ85" t="s">
        <v>214</v>
      </c>
      <c r="GE85" t="s">
        <v>521</v>
      </c>
      <c r="GL85" t="s">
        <v>214</v>
      </c>
      <c r="GQ85" t="s">
        <v>521</v>
      </c>
      <c r="GW85" t="s">
        <v>214</v>
      </c>
      <c r="HB85" t="s">
        <v>521</v>
      </c>
      <c r="HH85" t="s">
        <v>214</v>
      </c>
      <c r="HM85" t="s">
        <v>521</v>
      </c>
      <c r="HT85" t="s">
        <v>214</v>
      </c>
      <c r="HY85" t="s">
        <v>521</v>
      </c>
    </row>
    <row r="86" spans="182:233" x14ac:dyDescent="0.2">
      <c r="FZ86" t="s">
        <v>215</v>
      </c>
      <c r="GE86" t="s">
        <v>522</v>
      </c>
      <c r="GL86" t="s">
        <v>215</v>
      </c>
      <c r="GQ86" t="s">
        <v>522</v>
      </c>
      <c r="GW86" t="s">
        <v>215</v>
      </c>
      <c r="HB86" t="s">
        <v>522</v>
      </c>
      <c r="HH86" t="s">
        <v>215</v>
      </c>
      <c r="HM86" t="s">
        <v>522</v>
      </c>
      <c r="HT86" t="s">
        <v>215</v>
      </c>
      <c r="HY86" t="s">
        <v>522</v>
      </c>
    </row>
    <row r="87" spans="182:233" x14ac:dyDescent="0.2">
      <c r="FZ87" t="s">
        <v>216</v>
      </c>
      <c r="GE87" t="s">
        <v>523</v>
      </c>
      <c r="GL87" t="s">
        <v>216</v>
      </c>
      <c r="GQ87" t="s">
        <v>523</v>
      </c>
      <c r="GW87" t="s">
        <v>216</v>
      </c>
      <c r="HB87" t="s">
        <v>523</v>
      </c>
      <c r="HH87" t="s">
        <v>216</v>
      </c>
      <c r="HM87" t="s">
        <v>523</v>
      </c>
      <c r="HT87" t="s">
        <v>216</v>
      </c>
      <c r="HY87" t="s">
        <v>523</v>
      </c>
    </row>
    <row r="88" spans="182:233" x14ac:dyDescent="0.2">
      <c r="FZ88" t="s">
        <v>217</v>
      </c>
      <c r="GE88" t="s">
        <v>524</v>
      </c>
      <c r="GL88" t="s">
        <v>217</v>
      </c>
      <c r="GQ88" t="s">
        <v>524</v>
      </c>
      <c r="GW88" t="s">
        <v>217</v>
      </c>
      <c r="HB88" t="s">
        <v>524</v>
      </c>
      <c r="HH88" t="s">
        <v>217</v>
      </c>
      <c r="HM88" t="s">
        <v>524</v>
      </c>
      <c r="HT88" t="s">
        <v>217</v>
      </c>
      <c r="HY88" t="s">
        <v>524</v>
      </c>
    </row>
    <row r="89" spans="182:233" x14ac:dyDescent="0.2">
      <c r="FZ89" t="s">
        <v>218</v>
      </c>
      <c r="GE89" t="s">
        <v>525</v>
      </c>
      <c r="GL89" t="s">
        <v>218</v>
      </c>
      <c r="GQ89" t="s">
        <v>525</v>
      </c>
      <c r="GW89" t="s">
        <v>218</v>
      </c>
      <c r="HB89" t="s">
        <v>525</v>
      </c>
      <c r="HH89" t="s">
        <v>218</v>
      </c>
      <c r="HM89" t="s">
        <v>525</v>
      </c>
      <c r="HT89" t="s">
        <v>218</v>
      </c>
      <c r="HY89" t="s">
        <v>525</v>
      </c>
    </row>
    <row r="90" spans="182:233" x14ac:dyDescent="0.2">
      <c r="FZ90" t="s">
        <v>219</v>
      </c>
      <c r="GE90" t="s">
        <v>526</v>
      </c>
      <c r="GL90" t="s">
        <v>219</v>
      </c>
      <c r="GQ90" t="s">
        <v>526</v>
      </c>
      <c r="GW90" t="s">
        <v>219</v>
      </c>
      <c r="HB90" t="s">
        <v>526</v>
      </c>
      <c r="HH90" t="s">
        <v>219</v>
      </c>
      <c r="HM90" t="s">
        <v>526</v>
      </c>
      <c r="HT90" t="s">
        <v>219</v>
      </c>
      <c r="HY90" t="s">
        <v>526</v>
      </c>
    </row>
    <row r="91" spans="182:233" x14ac:dyDescent="0.2">
      <c r="FZ91" t="s">
        <v>220</v>
      </c>
      <c r="GE91" t="s">
        <v>527</v>
      </c>
      <c r="GL91" t="s">
        <v>220</v>
      </c>
      <c r="GQ91" t="s">
        <v>527</v>
      </c>
      <c r="GW91" t="s">
        <v>220</v>
      </c>
      <c r="HB91" t="s">
        <v>527</v>
      </c>
      <c r="HH91" t="s">
        <v>220</v>
      </c>
      <c r="HM91" t="s">
        <v>527</v>
      </c>
      <c r="HT91" t="s">
        <v>220</v>
      </c>
      <c r="HY91" t="s">
        <v>527</v>
      </c>
    </row>
    <row r="92" spans="182:233" x14ac:dyDescent="0.2">
      <c r="FZ92" t="s">
        <v>221</v>
      </c>
      <c r="GE92" t="s">
        <v>528</v>
      </c>
      <c r="GL92" t="s">
        <v>221</v>
      </c>
      <c r="GQ92" t="s">
        <v>528</v>
      </c>
      <c r="GW92" t="s">
        <v>221</v>
      </c>
      <c r="HB92" t="s">
        <v>528</v>
      </c>
      <c r="HH92" t="s">
        <v>221</v>
      </c>
      <c r="HM92" t="s">
        <v>528</v>
      </c>
      <c r="HT92" t="s">
        <v>221</v>
      </c>
      <c r="HY92" t="s">
        <v>528</v>
      </c>
    </row>
    <row r="93" spans="182:233" x14ac:dyDescent="0.2">
      <c r="FZ93" t="s">
        <v>222</v>
      </c>
      <c r="GE93" t="s">
        <v>529</v>
      </c>
      <c r="GL93" t="s">
        <v>222</v>
      </c>
      <c r="GQ93" t="s">
        <v>529</v>
      </c>
      <c r="GW93" t="s">
        <v>222</v>
      </c>
      <c r="HB93" t="s">
        <v>529</v>
      </c>
      <c r="HH93" t="s">
        <v>222</v>
      </c>
      <c r="HM93" t="s">
        <v>529</v>
      </c>
      <c r="HT93" t="s">
        <v>222</v>
      </c>
      <c r="HY93" t="s">
        <v>529</v>
      </c>
    </row>
    <row r="94" spans="182:233" x14ac:dyDescent="0.2">
      <c r="FZ94" t="s">
        <v>223</v>
      </c>
      <c r="GE94" t="s">
        <v>530</v>
      </c>
      <c r="GL94" t="s">
        <v>223</v>
      </c>
      <c r="GQ94" t="s">
        <v>530</v>
      </c>
      <c r="GW94" t="s">
        <v>223</v>
      </c>
      <c r="HB94" t="s">
        <v>530</v>
      </c>
      <c r="HH94" t="s">
        <v>223</v>
      </c>
      <c r="HM94" t="s">
        <v>530</v>
      </c>
      <c r="HT94" t="s">
        <v>223</v>
      </c>
      <c r="HY94" t="s">
        <v>530</v>
      </c>
    </row>
    <row r="95" spans="182:233" x14ac:dyDescent="0.2">
      <c r="FZ95" t="s">
        <v>224</v>
      </c>
      <c r="GE95" t="s">
        <v>531</v>
      </c>
      <c r="GL95" t="s">
        <v>224</v>
      </c>
      <c r="GQ95" t="s">
        <v>531</v>
      </c>
      <c r="GW95" t="s">
        <v>224</v>
      </c>
      <c r="HB95" t="s">
        <v>531</v>
      </c>
      <c r="HH95" t="s">
        <v>224</v>
      </c>
      <c r="HM95" t="s">
        <v>531</v>
      </c>
      <c r="HT95" t="s">
        <v>224</v>
      </c>
      <c r="HY95" t="s">
        <v>531</v>
      </c>
    </row>
    <row r="96" spans="182:233" x14ac:dyDescent="0.2">
      <c r="FZ96" t="s">
        <v>225</v>
      </c>
      <c r="GE96" t="s">
        <v>532</v>
      </c>
      <c r="GL96" t="s">
        <v>225</v>
      </c>
      <c r="GQ96" t="s">
        <v>532</v>
      </c>
      <c r="GW96" t="s">
        <v>225</v>
      </c>
      <c r="HB96" t="s">
        <v>532</v>
      </c>
      <c r="HH96" t="s">
        <v>225</v>
      </c>
      <c r="HM96" t="s">
        <v>532</v>
      </c>
      <c r="HT96" t="s">
        <v>225</v>
      </c>
      <c r="HY96" t="s">
        <v>532</v>
      </c>
    </row>
    <row r="97" spans="182:233" x14ac:dyDescent="0.2">
      <c r="FZ97" t="s">
        <v>226</v>
      </c>
      <c r="GE97" t="s">
        <v>533</v>
      </c>
      <c r="GL97" t="s">
        <v>226</v>
      </c>
      <c r="GQ97" t="s">
        <v>533</v>
      </c>
      <c r="GW97" t="s">
        <v>226</v>
      </c>
      <c r="HB97" t="s">
        <v>533</v>
      </c>
      <c r="HH97" t="s">
        <v>226</v>
      </c>
      <c r="HM97" t="s">
        <v>533</v>
      </c>
      <c r="HT97" t="s">
        <v>226</v>
      </c>
      <c r="HY97" t="s">
        <v>533</v>
      </c>
    </row>
    <row r="98" spans="182:233" x14ac:dyDescent="0.2">
      <c r="FZ98" t="s">
        <v>227</v>
      </c>
      <c r="GE98" t="s">
        <v>534</v>
      </c>
      <c r="GL98" t="s">
        <v>227</v>
      </c>
      <c r="GQ98" t="s">
        <v>534</v>
      </c>
      <c r="GW98" t="s">
        <v>227</v>
      </c>
      <c r="HB98" t="s">
        <v>534</v>
      </c>
      <c r="HH98" t="s">
        <v>227</v>
      </c>
      <c r="HM98" t="s">
        <v>534</v>
      </c>
      <c r="HT98" t="s">
        <v>227</v>
      </c>
      <c r="HY98" t="s">
        <v>534</v>
      </c>
    </row>
    <row r="99" spans="182:233" x14ac:dyDescent="0.2">
      <c r="FZ99" t="s">
        <v>228</v>
      </c>
      <c r="GE99" t="s">
        <v>535</v>
      </c>
      <c r="GL99" t="s">
        <v>228</v>
      </c>
      <c r="GQ99" t="s">
        <v>535</v>
      </c>
      <c r="GW99" t="s">
        <v>228</v>
      </c>
      <c r="HB99" t="s">
        <v>535</v>
      </c>
      <c r="HH99" t="s">
        <v>228</v>
      </c>
      <c r="HM99" t="s">
        <v>535</v>
      </c>
      <c r="HT99" t="s">
        <v>228</v>
      </c>
      <c r="HY99" t="s">
        <v>535</v>
      </c>
    </row>
    <row r="100" spans="182:233" x14ac:dyDescent="0.2">
      <c r="FZ100" t="s">
        <v>229</v>
      </c>
      <c r="GE100" t="s">
        <v>536</v>
      </c>
      <c r="GL100" t="s">
        <v>229</v>
      </c>
      <c r="GQ100" t="s">
        <v>536</v>
      </c>
      <c r="GW100" t="s">
        <v>229</v>
      </c>
      <c r="HB100" t="s">
        <v>536</v>
      </c>
      <c r="HH100" t="s">
        <v>229</v>
      </c>
      <c r="HM100" t="s">
        <v>536</v>
      </c>
      <c r="HT100" t="s">
        <v>229</v>
      </c>
      <c r="HY100" t="s">
        <v>536</v>
      </c>
    </row>
    <row r="101" spans="182:233" x14ac:dyDescent="0.2">
      <c r="FZ101" t="s">
        <v>230</v>
      </c>
      <c r="GE101" t="s">
        <v>537</v>
      </c>
      <c r="GL101" t="s">
        <v>230</v>
      </c>
      <c r="GQ101" t="s">
        <v>537</v>
      </c>
      <c r="GW101" t="s">
        <v>230</v>
      </c>
      <c r="HB101" t="s">
        <v>537</v>
      </c>
      <c r="HH101" t="s">
        <v>230</v>
      </c>
      <c r="HM101" t="s">
        <v>537</v>
      </c>
      <c r="HT101" t="s">
        <v>230</v>
      </c>
      <c r="HY101" t="s">
        <v>537</v>
      </c>
    </row>
    <row r="102" spans="182:233" x14ac:dyDescent="0.2">
      <c r="FZ102" t="s">
        <v>231</v>
      </c>
      <c r="GE102" t="s">
        <v>538</v>
      </c>
      <c r="GL102" t="s">
        <v>231</v>
      </c>
      <c r="GQ102" t="s">
        <v>538</v>
      </c>
      <c r="GW102" t="s">
        <v>231</v>
      </c>
      <c r="HB102" t="s">
        <v>538</v>
      </c>
      <c r="HH102" t="s">
        <v>231</v>
      </c>
      <c r="HM102" t="s">
        <v>538</v>
      </c>
      <c r="HT102" t="s">
        <v>231</v>
      </c>
      <c r="HY102" t="s">
        <v>538</v>
      </c>
    </row>
    <row r="103" spans="182:233" x14ac:dyDescent="0.2">
      <c r="FZ103" t="s">
        <v>232</v>
      </c>
      <c r="GE103" t="s">
        <v>539</v>
      </c>
      <c r="GL103" t="s">
        <v>232</v>
      </c>
      <c r="GQ103" t="s">
        <v>539</v>
      </c>
      <c r="GW103" t="s">
        <v>232</v>
      </c>
      <c r="HB103" t="s">
        <v>539</v>
      </c>
      <c r="HH103" t="s">
        <v>232</v>
      </c>
      <c r="HM103" t="s">
        <v>539</v>
      </c>
      <c r="HT103" t="s">
        <v>232</v>
      </c>
      <c r="HY103" t="s">
        <v>539</v>
      </c>
    </row>
    <row r="104" spans="182:233" x14ac:dyDescent="0.2">
      <c r="FZ104" t="s">
        <v>233</v>
      </c>
      <c r="GE104" t="s">
        <v>540</v>
      </c>
      <c r="GL104" t="s">
        <v>233</v>
      </c>
      <c r="GQ104" t="s">
        <v>540</v>
      </c>
      <c r="GW104" t="s">
        <v>233</v>
      </c>
      <c r="HB104" t="s">
        <v>540</v>
      </c>
      <c r="HH104" t="s">
        <v>233</v>
      </c>
      <c r="HM104" t="s">
        <v>540</v>
      </c>
      <c r="HT104" t="s">
        <v>233</v>
      </c>
      <c r="HY104" t="s">
        <v>540</v>
      </c>
    </row>
    <row r="105" spans="182:233" x14ac:dyDescent="0.2">
      <c r="FZ105" t="s">
        <v>234</v>
      </c>
      <c r="GE105" t="s">
        <v>541</v>
      </c>
      <c r="GL105" t="s">
        <v>234</v>
      </c>
      <c r="GQ105" t="s">
        <v>541</v>
      </c>
      <c r="GW105" t="s">
        <v>234</v>
      </c>
      <c r="HB105" t="s">
        <v>541</v>
      </c>
      <c r="HH105" t="s">
        <v>234</v>
      </c>
      <c r="HM105" t="s">
        <v>541</v>
      </c>
      <c r="HT105" t="s">
        <v>234</v>
      </c>
      <c r="HY105" t="s">
        <v>541</v>
      </c>
    </row>
    <row r="106" spans="182:233" x14ac:dyDescent="0.2">
      <c r="FZ106" t="s">
        <v>235</v>
      </c>
      <c r="GE106" t="s">
        <v>542</v>
      </c>
      <c r="GL106" t="s">
        <v>235</v>
      </c>
      <c r="GQ106" t="s">
        <v>542</v>
      </c>
      <c r="GW106" t="s">
        <v>235</v>
      </c>
      <c r="HB106" t="s">
        <v>542</v>
      </c>
      <c r="HH106" t="s">
        <v>235</v>
      </c>
      <c r="HM106" t="s">
        <v>542</v>
      </c>
      <c r="HT106" t="s">
        <v>235</v>
      </c>
      <c r="HY106" t="s">
        <v>542</v>
      </c>
    </row>
    <row r="107" spans="182:233" x14ac:dyDescent="0.2">
      <c r="FZ107" t="s">
        <v>236</v>
      </c>
      <c r="GE107" t="s">
        <v>543</v>
      </c>
      <c r="GL107" t="s">
        <v>236</v>
      </c>
      <c r="GQ107" t="s">
        <v>543</v>
      </c>
      <c r="GW107" t="s">
        <v>236</v>
      </c>
      <c r="HB107" t="s">
        <v>543</v>
      </c>
      <c r="HH107" t="s">
        <v>236</v>
      </c>
      <c r="HM107" t="s">
        <v>543</v>
      </c>
      <c r="HT107" t="s">
        <v>236</v>
      </c>
      <c r="HY107" t="s">
        <v>543</v>
      </c>
    </row>
    <row r="108" spans="182:233" x14ac:dyDescent="0.2">
      <c r="FZ108" t="s">
        <v>237</v>
      </c>
      <c r="GE108" t="s">
        <v>544</v>
      </c>
      <c r="GL108" t="s">
        <v>237</v>
      </c>
      <c r="GQ108" t="s">
        <v>544</v>
      </c>
      <c r="GW108" t="s">
        <v>237</v>
      </c>
      <c r="HB108" t="s">
        <v>544</v>
      </c>
      <c r="HH108" t="s">
        <v>237</v>
      </c>
      <c r="HM108" t="s">
        <v>544</v>
      </c>
      <c r="HT108" t="s">
        <v>237</v>
      </c>
      <c r="HY108" t="s">
        <v>544</v>
      </c>
    </row>
    <row r="109" spans="182:233" x14ac:dyDescent="0.2">
      <c r="FZ109" t="s">
        <v>238</v>
      </c>
      <c r="GE109" t="s">
        <v>545</v>
      </c>
      <c r="GL109" t="s">
        <v>238</v>
      </c>
      <c r="GQ109" t="s">
        <v>545</v>
      </c>
      <c r="GW109" t="s">
        <v>238</v>
      </c>
      <c r="HB109" t="s">
        <v>545</v>
      </c>
      <c r="HH109" t="s">
        <v>238</v>
      </c>
      <c r="HM109" t="s">
        <v>545</v>
      </c>
      <c r="HT109" t="s">
        <v>238</v>
      </c>
      <c r="HY109" t="s">
        <v>545</v>
      </c>
    </row>
    <row r="110" spans="182:233" x14ac:dyDescent="0.2">
      <c r="FZ110" t="s">
        <v>239</v>
      </c>
      <c r="GE110" t="s">
        <v>546</v>
      </c>
      <c r="GL110" t="s">
        <v>239</v>
      </c>
      <c r="GQ110" t="s">
        <v>546</v>
      </c>
      <c r="GW110" t="s">
        <v>239</v>
      </c>
      <c r="HB110" t="s">
        <v>546</v>
      </c>
      <c r="HH110" t="s">
        <v>239</v>
      </c>
      <c r="HM110" t="s">
        <v>546</v>
      </c>
      <c r="HT110" t="s">
        <v>239</v>
      </c>
      <c r="HY110" t="s">
        <v>546</v>
      </c>
    </row>
    <row r="111" spans="182:233" x14ac:dyDescent="0.2">
      <c r="FZ111" t="s">
        <v>240</v>
      </c>
      <c r="GE111" t="s">
        <v>547</v>
      </c>
      <c r="GL111" t="s">
        <v>240</v>
      </c>
      <c r="GQ111" t="s">
        <v>547</v>
      </c>
      <c r="GW111" t="s">
        <v>240</v>
      </c>
      <c r="HB111" t="s">
        <v>547</v>
      </c>
      <c r="HH111" t="s">
        <v>240</v>
      </c>
      <c r="HM111" t="s">
        <v>547</v>
      </c>
      <c r="HT111" t="s">
        <v>240</v>
      </c>
      <c r="HY111" t="s">
        <v>547</v>
      </c>
    </row>
    <row r="112" spans="182:233" x14ac:dyDescent="0.2">
      <c r="FZ112" t="s">
        <v>241</v>
      </c>
      <c r="GE112" t="s">
        <v>548</v>
      </c>
      <c r="GL112" t="s">
        <v>241</v>
      </c>
      <c r="GQ112" t="s">
        <v>548</v>
      </c>
      <c r="GW112" t="s">
        <v>241</v>
      </c>
      <c r="HB112" t="s">
        <v>548</v>
      </c>
      <c r="HH112" t="s">
        <v>241</v>
      </c>
      <c r="HM112" t="s">
        <v>548</v>
      </c>
      <c r="HT112" t="s">
        <v>241</v>
      </c>
      <c r="HY112" t="s">
        <v>548</v>
      </c>
    </row>
    <row r="113" spans="182:233" x14ac:dyDescent="0.2">
      <c r="FZ113" t="s">
        <v>242</v>
      </c>
      <c r="GE113" t="s">
        <v>549</v>
      </c>
      <c r="GL113" t="s">
        <v>242</v>
      </c>
      <c r="GQ113" t="s">
        <v>549</v>
      </c>
      <c r="GW113" t="s">
        <v>242</v>
      </c>
      <c r="HB113" t="s">
        <v>549</v>
      </c>
      <c r="HH113" t="s">
        <v>242</v>
      </c>
      <c r="HM113" t="s">
        <v>549</v>
      </c>
      <c r="HT113" t="s">
        <v>242</v>
      </c>
      <c r="HY113" t="s">
        <v>549</v>
      </c>
    </row>
    <row r="114" spans="182:233" x14ac:dyDescent="0.2">
      <c r="FZ114" t="s">
        <v>243</v>
      </c>
      <c r="GE114" t="s">
        <v>550</v>
      </c>
      <c r="GL114" t="s">
        <v>243</v>
      </c>
      <c r="GQ114" t="s">
        <v>550</v>
      </c>
      <c r="GW114" t="s">
        <v>243</v>
      </c>
      <c r="HB114" t="s">
        <v>550</v>
      </c>
      <c r="HH114" t="s">
        <v>243</v>
      </c>
      <c r="HM114" t="s">
        <v>550</v>
      </c>
      <c r="HT114" t="s">
        <v>243</v>
      </c>
      <c r="HY114" t="s">
        <v>550</v>
      </c>
    </row>
    <row r="115" spans="182:233" x14ac:dyDescent="0.2">
      <c r="FZ115" t="s">
        <v>244</v>
      </c>
      <c r="GE115" t="s">
        <v>551</v>
      </c>
      <c r="GL115" t="s">
        <v>244</v>
      </c>
      <c r="GQ115" t="s">
        <v>551</v>
      </c>
      <c r="GW115" t="s">
        <v>244</v>
      </c>
      <c r="HB115" t="s">
        <v>551</v>
      </c>
      <c r="HH115" t="s">
        <v>244</v>
      </c>
      <c r="HM115" t="s">
        <v>551</v>
      </c>
      <c r="HT115" t="s">
        <v>244</v>
      </c>
      <c r="HY115" t="s">
        <v>551</v>
      </c>
    </row>
    <row r="116" spans="182:233" x14ac:dyDescent="0.2">
      <c r="FZ116" t="s">
        <v>245</v>
      </c>
      <c r="GE116" t="s">
        <v>552</v>
      </c>
      <c r="GL116" t="s">
        <v>245</v>
      </c>
      <c r="GQ116" t="s">
        <v>552</v>
      </c>
      <c r="GW116" t="s">
        <v>245</v>
      </c>
      <c r="HB116" t="s">
        <v>552</v>
      </c>
      <c r="HH116" t="s">
        <v>245</v>
      </c>
      <c r="HM116" t="s">
        <v>552</v>
      </c>
      <c r="HT116" t="s">
        <v>245</v>
      </c>
      <c r="HY116" t="s">
        <v>552</v>
      </c>
    </row>
    <row r="117" spans="182:233" x14ac:dyDescent="0.2">
      <c r="FZ117" t="s">
        <v>246</v>
      </c>
      <c r="GE117" t="s">
        <v>553</v>
      </c>
      <c r="GL117" t="s">
        <v>246</v>
      </c>
      <c r="GQ117" t="s">
        <v>553</v>
      </c>
      <c r="GW117" t="s">
        <v>246</v>
      </c>
      <c r="HB117" t="s">
        <v>553</v>
      </c>
      <c r="HH117" t="s">
        <v>246</v>
      </c>
      <c r="HM117" t="s">
        <v>553</v>
      </c>
      <c r="HT117" t="s">
        <v>246</v>
      </c>
      <c r="HY117" t="s">
        <v>553</v>
      </c>
    </row>
    <row r="118" spans="182:233" x14ac:dyDescent="0.2">
      <c r="FZ118" t="s">
        <v>247</v>
      </c>
      <c r="GE118" t="s">
        <v>554</v>
      </c>
      <c r="GL118" t="s">
        <v>247</v>
      </c>
      <c r="GQ118" t="s">
        <v>554</v>
      </c>
      <c r="GW118" t="s">
        <v>247</v>
      </c>
      <c r="HB118" t="s">
        <v>554</v>
      </c>
      <c r="HH118" t="s">
        <v>247</v>
      </c>
      <c r="HM118" t="s">
        <v>554</v>
      </c>
      <c r="HT118" t="s">
        <v>247</v>
      </c>
      <c r="HY118" t="s">
        <v>554</v>
      </c>
    </row>
    <row r="119" spans="182:233" x14ac:dyDescent="0.2">
      <c r="FZ119" t="s">
        <v>248</v>
      </c>
      <c r="GE119" t="s">
        <v>555</v>
      </c>
      <c r="GL119" t="s">
        <v>248</v>
      </c>
      <c r="GQ119" t="s">
        <v>555</v>
      </c>
      <c r="GW119" t="s">
        <v>248</v>
      </c>
      <c r="HB119" t="s">
        <v>555</v>
      </c>
      <c r="HH119" t="s">
        <v>248</v>
      </c>
      <c r="HM119" t="s">
        <v>555</v>
      </c>
      <c r="HT119" t="s">
        <v>248</v>
      </c>
      <c r="HY119" t="s">
        <v>555</v>
      </c>
    </row>
    <row r="120" spans="182:233" x14ac:dyDescent="0.2">
      <c r="FZ120" t="s">
        <v>249</v>
      </c>
      <c r="GE120" t="s">
        <v>556</v>
      </c>
      <c r="GL120" t="s">
        <v>249</v>
      </c>
      <c r="GQ120" t="s">
        <v>556</v>
      </c>
      <c r="GW120" t="s">
        <v>249</v>
      </c>
      <c r="HB120" t="s">
        <v>556</v>
      </c>
      <c r="HH120" t="s">
        <v>249</v>
      </c>
      <c r="HM120" t="s">
        <v>556</v>
      </c>
      <c r="HT120" t="s">
        <v>249</v>
      </c>
      <c r="HY120" t="s">
        <v>556</v>
      </c>
    </row>
    <row r="121" spans="182:233" x14ac:dyDescent="0.2">
      <c r="FZ121" t="s">
        <v>250</v>
      </c>
      <c r="GE121" t="s">
        <v>557</v>
      </c>
      <c r="GL121" t="s">
        <v>250</v>
      </c>
      <c r="GQ121" t="s">
        <v>557</v>
      </c>
      <c r="GW121" t="s">
        <v>250</v>
      </c>
      <c r="HB121" t="s">
        <v>557</v>
      </c>
      <c r="HH121" t="s">
        <v>250</v>
      </c>
      <c r="HM121" t="s">
        <v>557</v>
      </c>
      <c r="HT121" t="s">
        <v>250</v>
      </c>
      <c r="HY121" t="s">
        <v>557</v>
      </c>
    </row>
    <row r="122" spans="182:233" x14ac:dyDescent="0.2">
      <c r="FZ122" t="s">
        <v>251</v>
      </c>
      <c r="GE122" t="s">
        <v>558</v>
      </c>
      <c r="GL122" t="s">
        <v>251</v>
      </c>
      <c r="GQ122" t="s">
        <v>558</v>
      </c>
      <c r="GW122" t="s">
        <v>251</v>
      </c>
      <c r="HB122" t="s">
        <v>558</v>
      </c>
      <c r="HH122" t="s">
        <v>251</v>
      </c>
      <c r="HM122" t="s">
        <v>558</v>
      </c>
      <c r="HT122" t="s">
        <v>251</v>
      </c>
      <c r="HY122" t="s">
        <v>558</v>
      </c>
    </row>
    <row r="123" spans="182:233" x14ac:dyDescent="0.2">
      <c r="FZ123" t="s">
        <v>252</v>
      </c>
      <c r="GE123" t="s">
        <v>559</v>
      </c>
      <c r="GL123" t="s">
        <v>252</v>
      </c>
      <c r="GQ123" t="s">
        <v>559</v>
      </c>
      <c r="GW123" t="s">
        <v>252</v>
      </c>
      <c r="HB123" t="s">
        <v>559</v>
      </c>
      <c r="HH123" t="s">
        <v>252</v>
      </c>
      <c r="HM123" t="s">
        <v>559</v>
      </c>
      <c r="HT123" t="s">
        <v>252</v>
      </c>
      <c r="HY123" t="s">
        <v>559</v>
      </c>
    </row>
    <row r="124" spans="182:233" x14ac:dyDescent="0.2">
      <c r="FZ124" t="s">
        <v>253</v>
      </c>
      <c r="GE124" t="s">
        <v>560</v>
      </c>
      <c r="GL124" t="s">
        <v>253</v>
      </c>
      <c r="GQ124" t="s">
        <v>560</v>
      </c>
      <c r="GW124" t="s">
        <v>253</v>
      </c>
      <c r="HB124" t="s">
        <v>560</v>
      </c>
      <c r="HH124" t="s">
        <v>253</v>
      </c>
      <c r="HM124" t="s">
        <v>560</v>
      </c>
      <c r="HT124" t="s">
        <v>253</v>
      </c>
      <c r="HY124" t="s">
        <v>560</v>
      </c>
    </row>
    <row r="125" spans="182:233" x14ac:dyDescent="0.2">
      <c r="FZ125" t="s">
        <v>254</v>
      </c>
      <c r="GE125" t="s">
        <v>561</v>
      </c>
      <c r="GL125" t="s">
        <v>254</v>
      </c>
      <c r="GQ125" t="s">
        <v>561</v>
      </c>
      <c r="GW125" t="s">
        <v>254</v>
      </c>
      <c r="HB125" t="s">
        <v>561</v>
      </c>
      <c r="HH125" t="s">
        <v>254</v>
      </c>
      <c r="HM125" t="s">
        <v>561</v>
      </c>
      <c r="HT125" t="s">
        <v>254</v>
      </c>
      <c r="HY125" t="s">
        <v>561</v>
      </c>
    </row>
    <row r="126" spans="182:233" x14ac:dyDescent="0.2">
      <c r="FZ126" t="s">
        <v>255</v>
      </c>
      <c r="GE126" t="s">
        <v>562</v>
      </c>
      <c r="GL126" t="s">
        <v>255</v>
      </c>
      <c r="GQ126" t="s">
        <v>562</v>
      </c>
      <c r="GW126" t="s">
        <v>255</v>
      </c>
      <c r="HB126" t="s">
        <v>562</v>
      </c>
      <c r="HH126" t="s">
        <v>255</v>
      </c>
      <c r="HM126" t="s">
        <v>562</v>
      </c>
      <c r="HT126" t="s">
        <v>255</v>
      </c>
      <c r="HY126" t="s">
        <v>562</v>
      </c>
    </row>
    <row r="127" spans="182:233" x14ac:dyDescent="0.2">
      <c r="FZ127" t="s">
        <v>256</v>
      </c>
      <c r="GE127" t="s">
        <v>563</v>
      </c>
      <c r="GL127" t="s">
        <v>256</v>
      </c>
      <c r="GQ127" t="s">
        <v>563</v>
      </c>
      <c r="GW127" t="s">
        <v>256</v>
      </c>
      <c r="HB127" t="s">
        <v>563</v>
      </c>
      <c r="HH127" t="s">
        <v>256</v>
      </c>
      <c r="HM127" t="s">
        <v>563</v>
      </c>
      <c r="HT127" t="s">
        <v>256</v>
      </c>
      <c r="HY127" t="s">
        <v>563</v>
      </c>
    </row>
    <row r="128" spans="182:233" x14ac:dyDescent="0.2">
      <c r="FZ128" t="s">
        <v>257</v>
      </c>
      <c r="GE128" t="s">
        <v>564</v>
      </c>
      <c r="GL128" t="s">
        <v>257</v>
      </c>
      <c r="GQ128" t="s">
        <v>564</v>
      </c>
      <c r="GW128" t="s">
        <v>257</v>
      </c>
      <c r="HB128" t="s">
        <v>564</v>
      </c>
      <c r="HH128" t="s">
        <v>257</v>
      </c>
      <c r="HM128" t="s">
        <v>564</v>
      </c>
      <c r="HT128" t="s">
        <v>257</v>
      </c>
      <c r="HY128" t="s">
        <v>564</v>
      </c>
    </row>
    <row r="129" spans="182:233" x14ac:dyDescent="0.2">
      <c r="FZ129" t="s">
        <v>258</v>
      </c>
      <c r="GE129" t="s">
        <v>565</v>
      </c>
      <c r="GL129" t="s">
        <v>258</v>
      </c>
      <c r="GQ129" t="s">
        <v>565</v>
      </c>
      <c r="GW129" t="s">
        <v>258</v>
      </c>
      <c r="HB129" t="s">
        <v>565</v>
      </c>
      <c r="HH129" t="s">
        <v>258</v>
      </c>
      <c r="HM129" t="s">
        <v>565</v>
      </c>
      <c r="HT129" t="s">
        <v>258</v>
      </c>
      <c r="HY129" t="s">
        <v>565</v>
      </c>
    </row>
    <row r="130" spans="182:233" x14ac:dyDescent="0.2">
      <c r="FZ130" t="s">
        <v>259</v>
      </c>
      <c r="GE130" t="s">
        <v>566</v>
      </c>
      <c r="GL130" t="s">
        <v>259</v>
      </c>
      <c r="GQ130" t="s">
        <v>566</v>
      </c>
      <c r="GW130" t="s">
        <v>259</v>
      </c>
      <c r="HB130" t="s">
        <v>566</v>
      </c>
      <c r="HH130" t="s">
        <v>259</v>
      </c>
      <c r="HM130" t="s">
        <v>566</v>
      </c>
      <c r="HT130" t="s">
        <v>259</v>
      </c>
      <c r="HY130" t="s">
        <v>566</v>
      </c>
    </row>
    <row r="131" spans="182:233" x14ac:dyDescent="0.2">
      <c r="FZ131" t="s">
        <v>260</v>
      </c>
      <c r="GE131" t="s">
        <v>567</v>
      </c>
      <c r="GL131" t="s">
        <v>260</v>
      </c>
      <c r="GQ131" t="s">
        <v>567</v>
      </c>
      <c r="GW131" t="s">
        <v>260</v>
      </c>
      <c r="HB131" t="s">
        <v>567</v>
      </c>
      <c r="HH131" t="s">
        <v>260</v>
      </c>
      <c r="HM131" t="s">
        <v>567</v>
      </c>
      <c r="HT131" t="s">
        <v>260</v>
      </c>
      <c r="HY131" t="s">
        <v>567</v>
      </c>
    </row>
    <row r="132" spans="182:233" x14ac:dyDescent="0.2">
      <c r="FZ132" t="s">
        <v>261</v>
      </c>
      <c r="GE132" t="s">
        <v>568</v>
      </c>
      <c r="GL132" t="s">
        <v>261</v>
      </c>
      <c r="GQ132" t="s">
        <v>568</v>
      </c>
      <c r="GW132" t="s">
        <v>261</v>
      </c>
      <c r="HB132" t="s">
        <v>568</v>
      </c>
      <c r="HH132" t="s">
        <v>261</v>
      </c>
      <c r="HM132" t="s">
        <v>568</v>
      </c>
      <c r="HT132" t="s">
        <v>261</v>
      </c>
      <c r="HY132" t="s">
        <v>568</v>
      </c>
    </row>
    <row r="133" spans="182:233" x14ac:dyDescent="0.2">
      <c r="FZ133" t="s">
        <v>262</v>
      </c>
      <c r="GE133" t="s">
        <v>569</v>
      </c>
      <c r="GL133" t="s">
        <v>262</v>
      </c>
      <c r="GQ133" t="s">
        <v>569</v>
      </c>
      <c r="GW133" t="s">
        <v>262</v>
      </c>
      <c r="HB133" t="s">
        <v>569</v>
      </c>
      <c r="HH133" t="s">
        <v>262</v>
      </c>
      <c r="HM133" t="s">
        <v>569</v>
      </c>
      <c r="HT133" t="s">
        <v>262</v>
      </c>
      <c r="HY133" t="s">
        <v>569</v>
      </c>
    </row>
    <row r="134" spans="182:233" x14ac:dyDescent="0.2">
      <c r="FZ134" t="s">
        <v>263</v>
      </c>
      <c r="GE134" t="s">
        <v>570</v>
      </c>
      <c r="GL134" t="s">
        <v>263</v>
      </c>
      <c r="GQ134" t="s">
        <v>570</v>
      </c>
      <c r="GW134" t="s">
        <v>263</v>
      </c>
      <c r="HB134" t="s">
        <v>570</v>
      </c>
      <c r="HH134" t="s">
        <v>263</v>
      </c>
      <c r="HM134" t="s">
        <v>570</v>
      </c>
      <c r="HT134" t="s">
        <v>263</v>
      </c>
      <c r="HY134" t="s">
        <v>570</v>
      </c>
    </row>
    <row r="135" spans="182:233" x14ac:dyDescent="0.2">
      <c r="FZ135" t="s">
        <v>264</v>
      </c>
      <c r="GE135" t="s">
        <v>571</v>
      </c>
      <c r="GL135" t="s">
        <v>264</v>
      </c>
      <c r="GQ135" t="s">
        <v>571</v>
      </c>
      <c r="GW135" t="s">
        <v>264</v>
      </c>
      <c r="HB135" t="s">
        <v>571</v>
      </c>
      <c r="HH135" t="s">
        <v>264</v>
      </c>
      <c r="HM135" t="s">
        <v>571</v>
      </c>
      <c r="HT135" t="s">
        <v>264</v>
      </c>
      <c r="HY135" t="s">
        <v>571</v>
      </c>
    </row>
    <row r="136" spans="182:233" x14ac:dyDescent="0.2">
      <c r="FZ136" t="s">
        <v>265</v>
      </c>
      <c r="GE136" t="s">
        <v>572</v>
      </c>
      <c r="GL136" t="s">
        <v>265</v>
      </c>
      <c r="GQ136" t="s">
        <v>572</v>
      </c>
      <c r="GW136" t="s">
        <v>265</v>
      </c>
      <c r="HB136" t="s">
        <v>572</v>
      </c>
      <c r="HH136" t="s">
        <v>265</v>
      </c>
      <c r="HM136" t="s">
        <v>572</v>
      </c>
      <c r="HT136" t="s">
        <v>265</v>
      </c>
      <c r="HY136" t="s">
        <v>572</v>
      </c>
    </row>
    <row r="137" spans="182:233" x14ac:dyDescent="0.2">
      <c r="FZ137" t="s">
        <v>266</v>
      </c>
      <c r="GE137" t="s">
        <v>573</v>
      </c>
      <c r="GL137" t="s">
        <v>266</v>
      </c>
      <c r="GQ137" t="s">
        <v>573</v>
      </c>
      <c r="GW137" t="s">
        <v>266</v>
      </c>
      <c r="HB137" t="s">
        <v>573</v>
      </c>
      <c r="HH137" t="s">
        <v>266</v>
      </c>
      <c r="HM137" t="s">
        <v>573</v>
      </c>
      <c r="HT137" t="s">
        <v>266</v>
      </c>
      <c r="HY137" t="s">
        <v>573</v>
      </c>
    </row>
    <row r="138" spans="182:233" x14ac:dyDescent="0.2">
      <c r="FZ138" t="s">
        <v>267</v>
      </c>
      <c r="GE138" t="s">
        <v>574</v>
      </c>
      <c r="GL138" t="s">
        <v>267</v>
      </c>
      <c r="GQ138" t="s">
        <v>574</v>
      </c>
      <c r="GW138" t="s">
        <v>267</v>
      </c>
      <c r="HB138" t="s">
        <v>574</v>
      </c>
      <c r="HH138" t="s">
        <v>267</v>
      </c>
      <c r="HM138" t="s">
        <v>574</v>
      </c>
      <c r="HT138" t="s">
        <v>267</v>
      </c>
      <c r="HY138" t="s">
        <v>574</v>
      </c>
    </row>
    <row r="139" spans="182:233" x14ac:dyDescent="0.2">
      <c r="FZ139" t="s">
        <v>268</v>
      </c>
      <c r="GE139" t="s">
        <v>575</v>
      </c>
      <c r="GL139" t="s">
        <v>268</v>
      </c>
      <c r="GQ139" t="s">
        <v>575</v>
      </c>
      <c r="GW139" t="s">
        <v>268</v>
      </c>
      <c r="HB139" t="s">
        <v>575</v>
      </c>
      <c r="HH139" t="s">
        <v>268</v>
      </c>
      <c r="HM139" t="s">
        <v>575</v>
      </c>
      <c r="HT139" t="s">
        <v>268</v>
      </c>
      <c r="HY139" t="s">
        <v>575</v>
      </c>
    </row>
    <row r="140" spans="182:233" x14ac:dyDescent="0.2">
      <c r="FZ140" t="s">
        <v>269</v>
      </c>
      <c r="GE140" t="s">
        <v>576</v>
      </c>
      <c r="GL140" t="s">
        <v>269</v>
      </c>
      <c r="GQ140" t="s">
        <v>576</v>
      </c>
      <c r="GW140" t="s">
        <v>269</v>
      </c>
      <c r="HB140" t="s">
        <v>576</v>
      </c>
      <c r="HH140" t="s">
        <v>269</v>
      </c>
      <c r="HM140" t="s">
        <v>576</v>
      </c>
      <c r="HT140" t="s">
        <v>269</v>
      </c>
      <c r="HY140" t="s">
        <v>576</v>
      </c>
    </row>
    <row r="141" spans="182:233" x14ac:dyDescent="0.2">
      <c r="FZ141" t="s">
        <v>270</v>
      </c>
      <c r="GE141" t="s">
        <v>577</v>
      </c>
      <c r="GL141" t="s">
        <v>270</v>
      </c>
      <c r="GQ141" t="s">
        <v>577</v>
      </c>
      <c r="GW141" t="s">
        <v>270</v>
      </c>
      <c r="HB141" t="s">
        <v>577</v>
      </c>
      <c r="HH141" t="s">
        <v>270</v>
      </c>
      <c r="HM141" t="s">
        <v>577</v>
      </c>
      <c r="HT141" t="s">
        <v>270</v>
      </c>
      <c r="HY141" t="s">
        <v>577</v>
      </c>
    </row>
    <row r="142" spans="182:233" x14ac:dyDescent="0.2">
      <c r="FZ142" t="s">
        <v>271</v>
      </c>
      <c r="GE142" t="s">
        <v>578</v>
      </c>
      <c r="GL142" t="s">
        <v>271</v>
      </c>
      <c r="GQ142" t="s">
        <v>578</v>
      </c>
      <c r="GW142" t="s">
        <v>271</v>
      </c>
      <c r="HB142" t="s">
        <v>578</v>
      </c>
      <c r="HH142" t="s">
        <v>271</v>
      </c>
      <c r="HM142" t="s">
        <v>578</v>
      </c>
      <c r="HT142" t="s">
        <v>271</v>
      </c>
      <c r="HY142" t="s">
        <v>578</v>
      </c>
    </row>
    <row r="143" spans="182:233" x14ac:dyDescent="0.2">
      <c r="FZ143" t="s">
        <v>272</v>
      </c>
      <c r="GE143" t="s">
        <v>579</v>
      </c>
      <c r="GL143" t="s">
        <v>272</v>
      </c>
      <c r="GQ143" t="s">
        <v>579</v>
      </c>
      <c r="GW143" t="s">
        <v>272</v>
      </c>
      <c r="HB143" t="s">
        <v>579</v>
      </c>
      <c r="HH143" t="s">
        <v>272</v>
      </c>
      <c r="HM143" t="s">
        <v>579</v>
      </c>
      <c r="HT143" t="s">
        <v>272</v>
      </c>
      <c r="HY143" t="s">
        <v>579</v>
      </c>
    </row>
    <row r="144" spans="182:233" x14ac:dyDescent="0.2">
      <c r="FZ144" t="s">
        <v>273</v>
      </c>
      <c r="GE144" t="s">
        <v>580</v>
      </c>
      <c r="GL144" t="s">
        <v>273</v>
      </c>
      <c r="GQ144" t="s">
        <v>580</v>
      </c>
      <c r="GW144" t="s">
        <v>273</v>
      </c>
      <c r="HB144" t="s">
        <v>580</v>
      </c>
      <c r="HH144" t="s">
        <v>273</v>
      </c>
      <c r="HM144" t="s">
        <v>580</v>
      </c>
      <c r="HT144" t="s">
        <v>273</v>
      </c>
      <c r="HY144" t="s">
        <v>580</v>
      </c>
    </row>
    <row r="145" spans="182:233" x14ac:dyDescent="0.2">
      <c r="FZ145" t="s">
        <v>274</v>
      </c>
      <c r="GE145" t="s">
        <v>581</v>
      </c>
      <c r="GL145" t="s">
        <v>274</v>
      </c>
      <c r="GQ145" t="s">
        <v>581</v>
      </c>
      <c r="GW145" t="s">
        <v>274</v>
      </c>
      <c r="HB145" t="s">
        <v>581</v>
      </c>
      <c r="HH145" t="s">
        <v>274</v>
      </c>
      <c r="HM145" t="s">
        <v>581</v>
      </c>
      <c r="HT145" t="s">
        <v>274</v>
      </c>
      <c r="HY145" t="s">
        <v>581</v>
      </c>
    </row>
    <row r="146" spans="182:233" x14ac:dyDescent="0.2">
      <c r="FZ146" t="s">
        <v>275</v>
      </c>
      <c r="GE146" t="s">
        <v>582</v>
      </c>
      <c r="GL146" t="s">
        <v>275</v>
      </c>
      <c r="GQ146" t="s">
        <v>582</v>
      </c>
      <c r="GW146" t="s">
        <v>275</v>
      </c>
      <c r="HB146" t="s">
        <v>582</v>
      </c>
      <c r="HH146" t="s">
        <v>275</v>
      </c>
      <c r="HM146" t="s">
        <v>582</v>
      </c>
      <c r="HT146" t="s">
        <v>275</v>
      </c>
      <c r="HY146" t="s">
        <v>582</v>
      </c>
    </row>
    <row r="147" spans="182:233" x14ac:dyDescent="0.2">
      <c r="FZ147" t="s">
        <v>276</v>
      </c>
      <c r="GE147" t="s">
        <v>583</v>
      </c>
      <c r="GL147" t="s">
        <v>276</v>
      </c>
      <c r="GQ147" t="s">
        <v>583</v>
      </c>
      <c r="GW147" t="s">
        <v>276</v>
      </c>
      <c r="HB147" t="s">
        <v>583</v>
      </c>
      <c r="HH147" t="s">
        <v>276</v>
      </c>
      <c r="HM147" t="s">
        <v>583</v>
      </c>
      <c r="HT147" t="s">
        <v>276</v>
      </c>
      <c r="HY147" t="s">
        <v>583</v>
      </c>
    </row>
    <row r="148" spans="182:233" x14ac:dyDescent="0.2">
      <c r="FZ148" t="s">
        <v>277</v>
      </c>
      <c r="GE148" t="s">
        <v>584</v>
      </c>
      <c r="GL148" t="s">
        <v>277</v>
      </c>
      <c r="GQ148" t="s">
        <v>584</v>
      </c>
      <c r="GW148" t="s">
        <v>277</v>
      </c>
      <c r="HB148" t="s">
        <v>584</v>
      </c>
      <c r="HH148" t="s">
        <v>277</v>
      </c>
      <c r="HM148" t="s">
        <v>584</v>
      </c>
      <c r="HT148" t="s">
        <v>277</v>
      </c>
      <c r="HY148" t="s">
        <v>584</v>
      </c>
    </row>
    <row r="149" spans="182:233" x14ac:dyDescent="0.2">
      <c r="FZ149" t="s">
        <v>278</v>
      </c>
      <c r="GE149" t="s">
        <v>585</v>
      </c>
      <c r="GL149" t="s">
        <v>278</v>
      </c>
      <c r="GQ149" t="s">
        <v>585</v>
      </c>
      <c r="GW149" t="s">
        <v>278</v>
      </c>
      <c r="HB149" t="s">
        <v>585</v>
      </c>
      <c r="HH149" t="s">
        <v>278</v>
      </c>
      <c r="HM149" t="s">
        <v>585</v>
      </c>
      <c r="HT149" t="s">
        <v>278</v>
      </c>
      <c r="HY149" t="s">
        <v>585</v>
      </c>
    </row>
    <row r="150" spans="182:233" x14ac:dyDescent="0.2">
      <c r="FZ150" t="s">
        <v>279</v>
      </c>
      <c r="GE150" t="s">
        <v>586</v>
      </c>
      <c r="GL150" t="s">
        <v>279</v>
      </c>
      <c r="GQ150" t="s">
        <v>586</v>
      </c>
      <c r="GW150" t="s">
        <v>279</v>
      </c>
      <c r="HB150" t="s">
        <v>586</v>
      </c>
      <c r="HH150" t="s">
        <v>279</v>
      </c>
      <c r="HM150" t="s">
        <v>586</v>
      </c>
      <c r="HT150" t="s">
        <v>279</v>
      </c>
      <c r="HY150" t="s">
        <v>586</v>
      </c>
    </row>
    <row r="151" spans="182:233" x14ac:dyDescent="0.2">
      <c r="FZ151" t="s">
        <v>280</v>
      </c>
      <c r="GE151" t="s">
        <v>587</v>
      </c>
      <c r="GL151" t="s">
        <v>280</v>
      </c>
      <c r="GQ151" t="s">
        <v>587</v>
      </c>
      <c r="GW151" t="s">
        <v>280</v>
      </c>
      <c r="HB151" t="s">
        <v>587</v>
      </c>
      <c r="HH151" t="s">
        <v>280</v>
      </c>
      <c r="HM151" t="s">
        <v>587</v>
      </c>
      <c r="HT151" t="s">
        <v>280</v>
      </c>
      <c r="HY151" t="s">
        <v>587</v>
      </c>
    </row>
    <row r="152" spans="182:233" x14ac:dyDescent="0.2">
      <c r="FZ152" t="s">
        <v>281</v>
      </c>
      <c r="GE152" t="s">
        <v>588</v>
      </c>
      <c r="GL152" t="s">
        <v>281</v>
      </c>
      <c r="GQ152" t="s">
        <v>588</v>
      </c>
      <c r="GW152" t="s">
        <v>281</v>
      </c>
      <c r="HB152" t="s">
        <v>588</v>
      </c>
      <c r="HH152" t="s">
        <v>281</v>
      </c>
      <c r="HM152" t="s">
        <v>588</v>
      </c>
      <c r="HT152" t="s">
        <v>281</v>
      </c>
      <c r="HY152" t="s">
        <v>588</v>
      </c>
    </row>
    <row r="153" spans="182:233" x14ac:dyDescent="0.2">
      <c r="FZ153" t="s">
        <v>282</v>
      </c>
      <c r="GE153" t="s">
        <v>589</v>
      </c>
      <c r="GL153" t="s">
        <v>282</v>
      </c>
      <c r="GQ153" t="s">
        <v>589</v>
      </c>
      <c r="GW153" t="s">
        <v>282</v>
      </c>
      <c r="HB153" t="s">
        <v>589</v>
      </c>
      <c r="HH153" t="s">
        <v>282</v>
      </c>
      <c r="HM153" t="s">
        <v>589</v>
      </c>
      <c r="HT153" t="s">
        <v>282</v>
      </c>
      <c r="HY153" t="s">
        <v>589</v>
      </c>
    </row>
    <row r="154" spans="182:233" x14ac:dyDescent="0.2">
      <c r="FZ154" t="s">
        <v>283</v>
      </c>
      <c r="GE154" t="s">
        <v>590</v>
      </c>
      <c r="GL154" t="s">
        <v>283</v>
      </c>
      <c r="GQ154" t="s">
        <v>590</v>
      </c>
      <c r="GW154" t="s">
        <v>283</v>
      </c>
      <c r="HB154" t="s">
        <v>590</v>
      </c>
      <c r="HH154" t="s">
        <v>283</v>
      </c>
      <c r="HM154" t="s">
        <v>590</v>
      </c>
      <c r="HT154" t="s">
        <v>283</v>
      </c>
      <c r="HY154" t="s">
        <v>590</v>
      </c>
    </row>
    <row r="155" spans="182:233" x14ac:dyDescent="0.2">
      <c r="FZ155" t="s">
        <v>284</v>
      </c>
      <c r="GE155" t="s">
        <v>591</v>
      </c>
      <c r="GL155" t="s">
        <v>284</v>
      </c>
      <c r="GQ155" t="s">
        <v>591</v>
      </c>
      <c r="GW155" t="s">
        <v>284</v>
      </c>
      <c r="HB155" t="s">
        <v>591</v>
      </c>
      <c r="HH155" t="s">
        <v>284</v>
      </c>
      <c r="HM155" t="s">
        <v>591</v>
      </c>
      <c r="HT155" t="s">
        <v>284</v>
      </c>
      <c r="HY155" t="s">
        <v>591</v>
      </c>
    </row>
    <row r="156" spans="182:233" x14ac:dyDescent="0.2">
      <c r="FZ156" t="s">
        <v>285</v>
      </c>
      <c r="GE156" t="s">
        <v>592</v>
      </c>
      <c r="GL156" t="s">
        <v>285</v>
      </c>
      <c r="GQ156" t="s">
        <v>592</v>
      </c>
      <c r="GW156" t="s">
        <v>285</v>
      </c>
      <c r="HB156" t="s">
        <v>592</v>
      </c>
      <c r="HH156" t="s">
        <v>285</v>
      </c>
      <c r="HM156" t="s">
        <v>592</v>
      </c>
      <c r="HT156" t="s">
        <v>285</v>
      </c>
      <c r="HY156" t="s">
        <v>592</v>
      </c>
    </row>
    <row r="157" spans="182:233" x14ac:dyDescent="0.2">
      <c r="FZ157" t="s">
        <v>286</v>
      </c>
      <c r="GE157" t="s">
        <v>593</v>
      </c>
      <c r="GL157" t="s">
        <v>286</v>
      </c>
      <c r="GQ157" t="s">
        <v>593</v>
      </c>
      <c r="GW157" t="s">
        <v>286</v>
      </c>
      <c r="HB157" t="s">
        <v>593</v>
      </c>
      <c r="HH157" t="s">
        <v>286</v>
      </c>
      <c r="HM157" t="s">
        <v>593</v>
      </c>
      <c r="HT157" t="s">
        <v>286</v>
      </c>
      <c r="HY157" t="s">
        <v>593</v>
      </c>
    </row>
    <row r="158" spans="182:233" x14ac:dyDescent="0.2">
      <c r="FZ158" t="s">
        <v>287</v>
      </c>
      <c r="GE158" t="s">
        <v>594</v>
      </c>
      <c r="GL158" t="s">
        <v>287</v>
      </c>
      <c r="GQ158" t="s">
        <v>594</v>
      </c>
      <c r="GW158" t="s">
        <v>287</v>
      </c>
      <c r="HB158" t="s">
        <v>594</v>
      </c>
      <c r="HH158" t="s">
        <v>287</v>
      </c>
      <c r="HM158" t="s">
        <v>594</v>
      </c>
      <c r="HT158" t="s">
        <v>287</v>
      </c>
      <c r="HY158" t="s">
        <v>594</v>
      </c>
    </row>
    <row r="159" spans="182:233" x14ac:dyDescent="0.2">
      <c r="FZ159" t="s">
        <v>288</v>
      </c>
      <c r="GE159" t="s">
        <v>595</v>
      </c>
      <c r="GL159" t="s">
        <v>288</v>
      </c>
      <c r="GQ159" t="s">
        <v>595</v>
      </c>
      <c r="GW159" t="s">
        <v>288</v>
      </c>
      <c r="HB159" t="s">
        <v>595</v>
      </c>
      <c r="HH159" t="s">
        <v>288</v>
      </c>
      <c r="HM159" t="s">
        <v>595</v>
      </c>
      <c r="HT159" t="s">
        <v>288</v>
      </c>
      <c r="HY159" t="s">
        <v>595</v>
      </c>
    </row>
    <row r="160" spans="182:233" x14ac:dyDescent="0.2">
      <c r="FZ160" t="s">
        <v>289</v>
      </c>
      <c r="GE160" t="s">
        <v>596</v>
      </c>
      <c r="GL160" t="s">
        <v>289</v>
      </c>
      <c r="GQ160" t="s">
        <v>596</v>
      </c>
      <c r="GW160" t="s">
        <v>289</v>
      </c>
      <c r="HB160" t="s">
        <v>596</v>
      </c>
      <c r="HH160" t="s">
        <v>289</v>
      </c>
      <c r="HM160" t="s">
        <v>596</v>
      </c>
      <c r="HT160" t="s">
        <v>289</v>
      </c>
      <c r="HY160" t="s">
        <v>596</v>
      </c>
    </row>
    <row r="161" spans="182:233" x14ac:dyDescent="0.2">
      <c r="FZ161" t="s">
        <v>290</v>
      </c>
      <c r="GE161" t="s">
        <v>597</v>
      </c>
      <c r="GL161" t="s">
        <v>290</v>
      </c>
      <c r="GQ161" t="s">
        <v>597</v>
      </c>
      <c r="GW161" t="s">
        <v>290</v>
      </c>
      <c r="HB161" t="s">
        <v>597</v>
      </c>
      <c r="HH161" t="s">
        <v>290</v>
      </c>
      <c r="HM161" t="s">
        <v>597</v>
      </c>
      <c r="HT161" t="s">
        <v>290</v>
      </c>
      <c r="HY161" t="s">
        <v>597</v>
      </c>
    </row>
    <row r="162" spans="182:233" x14ac:dyDescent="0.2">
      <c r="FZ162" t="s">
        <v>291</v>
      </c>
      <c r="GE162" t="s">
        <v>598</v>
      </c>
      <c r="GL162" t="s">
        <v>291</v>
      </c>
      <c r="GQ162" t="s">
        <v>598</v>
      </c>
      <c r="GW162" t="s">
        <v>291</v>
      </c>
      <c r="HB162" t="s">
        <v>598</v>
      </c>
      <c r="HH162" t="s">
        <v>291</v>
      </c>
      <c r="HM162" t="s">
        <v>598</v>
      </c>
      <c r="HT162" t="s">
        <v>291</v>
      </c>
      <c r="HY162" t="s">
        <v>598</v>
      </c>
    </row>
    <row r="163" spans="182:233" x14ac:dyDescent="0.2">
      <c r="FZ163" t="s">
        <v>292</v>
      </c>
      <c r="GE163" t="s">
        <v>599</v>
      </c>
      <c r="GL163" t="s">
        <v>292</v>
      </c>
      <c r="GQ163" t="s">
        <v>599</v>
      </c>
      <c r="GW163" t="s">
        <v>292</v>
      </c>
      <c r="HB163" t="s">
        <v>599</v>
      </c>
      <c r="HH163" t="s">
        <v>292</v>
      </c>
      <c r="HM163" t="s">
        <v>599</v>
      </c>
      <c r="HT163" t="s">
        <v>292</v>
      </c>
      <c r="HY163" t="s">
        <v>599</v>
      </c>
    </row>
    <row r="164" spans="182:233" x14ac:dyDescent="0.2">
      <c r="FZ164" t="s">
        <v>293</v>
      </c>
      <c r="GE164" t="s">
        <v>600</v>
      </c>
      <c r="GL164" t="s">
        <v>293</v>
      </c>
      <c r="GQ164" t="s">
        <v>600</v>
      </c>
      <c r="GW164" t="s">
        <v>293</v>
      </c>
      <c r="HB164" t="s">
        <v>600</v>
      </c>
      <c r="HH164" t="s">
        <v>293</v>
      </c>
      <c r="HM164" t="s">
        <v>600</v>
      </c>
      <c r="HT164" t="s">
        <v>293</v>
      </c>
      <c r="HY164" t="s">
        <v>600</v>
      </c>
    </row>
    <row r="165" spans="182:233" x14ac:dyDescent="0.2">
      <c r="FZ165" t="s">
        <v>294</v>
      </c>
      <c r="GE165" t="s">
        <v>601</v>
      </c>
      <c r="GL165" t="s">
        <v>294</v>
      </c>
      <c r="GQ165" t="s">
        <v>601</v>
      </c>
      <c r="GW165" t="s">
        <v>294</v>
      </c>
      <c r="HB165" t="s">
        <v>601</v>
      </c>
      <c r="HH165" t="s">
        <v>294</v>
      </c>
      <c r="HM165" t="s">
        <v>601</v>
      </c>
      <c r="HT165" t="s">
        <v>294</v>
      </c>
      <c r="HY165" t="s">
        <v>601</v>
      </c>
    </row>
    <row r="166" spans="182:233" x14ac:dyDescent="0.2">
      <c r="FZ166" t="s">
        <v>295</v>
      </c>
      <c r="GE166" t="s">
        <v>602</v>
      </c>
      <c r="GL166" t="s">
        <v>295</v>
      </c>
      <c r="GQ166" t="s">
        <v>602</v>
      </c>
      <c r="GW166" t="s">
        <v>295</v>
      </c>
      <c r="HB166" t="s">
        <v>602</v>
      </c>
      <c r="HH166" t="s">
        <v>295</v>
      </c>
      <c r="HM166" t="s">
        <v>602</v>
      </c>
      <c r="HT166" t="s">
        <v>295</v>
      </c>
      <c r="HY166" t="s">
        <v>602</v>
      </c>
    </row>
    <row r="167" spans="182:233" x14ac:dyDescent="0.2">
      <c r="FZ167" t="s">
        <v>296</v>
      </c>
      <c r="GE167" t="s">
        <v>603</v>
      </c>
      <c r="GL167" t="s">
        <v>296</v>
      </c>
      <c r="GQ167" t="s">
        <v>603</v>
      </c>
      <c r="GW167" t="s">
        <v>296</v>
      </c>
      <c r="HB167" t="s">
        <v>603</v>
      </c>
      <c r="HH167" t="s">
        <v>296</v>
      </c>
      <c r="HM167" t="s">
        <v>603</v>
      </c>
      <c r="HT167" t="s">
        <v>296</v>
      </c>
      <c r="HY167" t="s">
        <v>603</v>
      </c>
    </row>
    <row r="168" spans="182:233" x14ac:dyDescent="0.2">
      <c r="FZ168" t="s">
        <v>297</v>
      </c>
      <c r="GE168" t="s">
        <v>604</v>
      </c>
      <c r="GL168" t="s">
        <v>297</v>
      </c>
      <c r="GQ168" t="s">
        <v>604</v>
      </c>
      <c r="GW168" t="s">
        <v>297</v>
      </c>
      <c r="HB168" t="s">
        <v>604</v>
      </c>
      <c r="HH168" t="s">
        <v>297</v>
      </c>
      <c r="HM168" t="s">
        <v>604</v>
      </c>
      <c r="HT168" t="s">
        <v>297</v>
      </c>
      <c r="HY168" t="s">
        <v>604</v>
      </c>
    </row>
    <row r="169" spans="182:233" x14ac:dyDescent="0.2">
      <c r="FZ169" t="s">
        <v>298</v>
      </c>
      <c r="GE169" t="s">
        <v>605</v>
      </c>
      <c r="GL169" t="s">
        <v>298</v>
      </c>
      <c r="GQ169" t="s">
        <v>605</v>
      </c>
      <c r="GW169" t="s">
        <v>298</v>
      </c>
      <c r="HB169" t="s">
        <v>605</v>
      </c>
      <c r="HH169" t="s">
        <v>298</v>
      </c>
      <c r="HM169" t="s">
        <v>605</v>
      </c>
      <c r="HT169" t="s">
        <v>298</v>
      </c>
      <c r="HY169" t="s">
        <v>605</v>
      </c>
    </row>
    <row r="170" spans="182:233" x14ac:dyDescent="0.2">
      <c r="FZ170" t="s">
        <v>299</v>
      </c>
      <c r="GE170" t="s">
        <v>606</v>
      </c>
      <c r="GL170" t="s">
        <v>299</v>
      </c>
      <c r="GQ170" t="s">
        <v>606</v>
      </c>
      <c r="GW170" t="s">
        <v>299</v>
      </c>
      <c r="HB170" t="s">
        <v>606</v>
      </c>
      <c r="HH170" t="s">
        <v>299</v>
      </c>
      <c r="HM170" t="s">
        <v>606</v>
      </c>
      <c r="HT170" t="s">
        <v>299</v>
      </c>
      <c r="HY170" t="s">
        <v>606</v>
      </c>
    </row>
    <row r="171" spans="182:233" x14ac:dyDescent="0.2">
      <c r="FZ171" t="s">
        <v>300</v>
      </c>
      <c r="GE171" t="s">
        <v>607</v>
      </c>
      <c r="GL171" t="s">
        <v>300</v>
      </c>
      <c r="GQ171" t="s">
        <v>607</v>
      </c>
      <c r="GW171" t="s">
        <v>300</v>
      </c>
      <c r="HB171" t="s">
        <v>607</v>
      </c>
      <c r="HH171" t="s">
        <v>300</v>
      </c>
      <c r="HM171" t="s">
        <v>607</v>
      </c>
      <c r="HT171" t="s">
        <v>300</v>
      </c>
      <c r="HY171" t="s">
        <v>607</v>
      </c>
    </row>
    <row r="172" spans="182:233" x14ac:dyDescent="0.2">
      <c r="FZ172" t="s">
        <v>301</v>
      </c>
      <c r="GE172" t="s">
        <v>608</v>
      </c>
      <c r="GL172" t="s">
        <v>301</v>
      </c>
      <c r="GQ172" t="s">
        <v>608</v>
      </c>
      <c r="GW172" t="s">
        <v>301</v>
      </c>
      <c r="HB172" t="s">
        <v>608</v>
      </c>
      <c r="HH172" t="s">
        <v>301</v>
      </c>
      <c r="HM172" t="s">
        <v>608</v>
      </c>
      <c r="HT172" t="s">
        <v>301</v>
      </c>
      <c r="HY172" t="s">
        <v>608</v>
      </c>
    </row>
    <row r="173" spans="182:233" x14ac:dyDescent="0.2">
      <c r="FZ173" t="s">
        <v>302</v>
      </c>
      <c r="GE173" t="s">
        <v>609</v>
      </c>
      <c r="GL173" t="s">
        <v>302</v>
      </c>
      <c r="GQ173" t="s">
        <v>609</v>
      </c>
      <c r="GW173" t="s">
        <v>302</v>
      </c>
      <c r="HB173" t="s">
        <v>609</v>
      </c>
      <c r="HH173" t="s">
        <v>302</v>
      </c>
      <c r="HM173" t="s">
        <v>609</v>
      </c>
      <c r="HT173" t="s">
        <v>302</v>
      </c>
      <c r="HY173" t="s">
        <v>609</v>
      </c>
    </row>
    <row r="174" spans="182:233" x14ac:dyDescent="0.2">
      <c r="FZ174" t="s">
        <v>303</v>
      </c>
      <c r="GE174" t="s">
        <v>610</v>
      </c>
      <c r="GL174" t="s">
        <v>303</v>
      </c>
      <c r="GQ174" t="s">
        <v>610</v>
      </c>
      <c r="GW174" t="s">
        <v>303</v>
      </c>
      <c r="HB174" t="s">
        <v>610</v>
      </c>
      <c r="HH174" t="s">
        <v>303</v>
      </c>
      <c r="HM174" t="s">
        <v>610</v>
      </c>
      <c r="HT174" t="s">
        <v>303</v>
      </c>
      <c r="HY174" t="s">
        <v>610</v>
      </c>
    </row>
    <row r="175" spans="182:233" x14ac:dyDescent="0.2">
      <c r="FZ175" t="s">
        <v>304</v>
      </c>
      <c r="GE175" t="s">
        <v>611</v>
      </c>
      <c r="GL175" t="s">
        <v>304</v>
      </c>
      <c r="GQ175" t="s">
        <v>611</v>
      </c>
      <c r="GW175" t="s">
        <v>304</v>
      </c>
      <c r="HB175" t="s">
        <v>611</v>
      </c>
      <c r="HH175" t="s">
        <v>304</v>
      </c>
      <c r="HM175" t="s">
        <v>611</v>
      </c>
      <c r="HT175" t="s">
        <v>304</v>
      </c>
      <c r="HY175" t="s">
        <v>611</v>
      </c>
    </row>
    <row r="176" spans="182:233" x14ac:dyDescent="0.2">
      <c r="FZ176" t="s">
        <v>305</v>
      </c>
      <c r="GE176" t="s">
        <v>612</v>
      </c>
      <c r="GL176" t="s">
        <v>305</v>
      </c>
      <c r="GQ176" t="s">
        <v>612</v>
      </c>
      <c r="GW176" t="s">
        <v>305</v>
      </c>
      <c r="HB176" t="s">
        <v>612</v>
      </c>
      <c r="HH176" t="s">
        <v>305</v>
      </c>
      <c r="HM176" t="s">
        <v>612</v>
      </c>
      <c r="HT176" t="s">
        <v>305</v>
      </c>
      <c r="HY176" t="s">
        <v>612</v>
      </c>
    </row>
    <row r="177" spans="182:233" x14ac:dyDescent="0.2">
      <c r="FZ177" t="s">
        <v>306</v>
      </c>
      <c r="GE177" t="s">
        <v>613</v>
      </c>
      <c r="GL177" t="s">
        <v>306</v>
      </c>
      <c r="GQ177" t="s">
        <v>613</v>
      </c>
      <c r="GW177" t="s">
        <v>306</v>
      </c>
      <c r="HB177" t="s">
        <v>613</v>
      </c>
      <c r="HH177" t="s">
        <v>306</v>
      </c>
      <c r="HM177" t="s">
        <v>613</v>
      </c>
      <c r="HT177" t="s">
        <v>306</v>
      </c>
      <c r="HY177" t="s">
        <v>613</v>
      </c>
    </row>
    <row r="178" spans="182:233" x14ac:dyDescent="0.2">
      <c r="FZ178" t="s">
        <v>307</v>
      </c>
      <c r="GE178" t="s">
        <v>614</v>
      </c>
      <c r="GL178" t="s">
        <v>307</v>
      </c>
      <c r="GQ178" t="s">
        <v>614</v>
      </c>
      <c r="GW178" t="s">
        <v>307</v>
      </c>
      <c r="HB178" t="s">
        <v>614</v>
      </c>
      <c r="HH178" t="s">
        <v>307</v>
      </c>
      <c r="HM178" t="s">
        <v>614</v>
      </c>
      <c r="HT178" t="s">
        <v>307</v>
      </c>
      <c r="HY178" t="s">
        <v>614</v>
      </c>
    </row>
    <row r="179" spans="182:233" x14ac:dyDescent="0.2">
      <c r="FZ179" t="s">
        <v>308</v>
      </c>
      <c r="GE179" t="s">
        <v>615</v>
      </c>
      <c r="GL179" t="s">
        <v>308</v>
      </c>
      <c r="GQ179" t="s">
        <v>615</v>
      </c>
      <c r="GW179" t="s">
        <v>308</v>
      </c>
      <c r="HB179" t="s">
        <v>615</v>
      </c>
      <c r="HH179" t="s">
        <v>308</v>
      </c>
      <c r="HM179" t="s">
        <v>615</v>
      </c>
      <c r="HT179" t="s">
        <v>308</v>
      </c>
      <c r="HY179" t="s">
        <v>615</v>
      </c>
    </row>
    <row r="180" spans="182:233" x14ac:dyDescent="0.2">
      <c r="FZ180" t="s">
        <v>309</v>
      </c>
      <c r="GE180" t="s">
        <v>616</v>
      </c>
      <c r="GL180" t="s">
        <v>309</v>
      </c>
      <c r="GQ180" t="s">
        <v>616</v>
      </c>
      <c r="GW180" t="s">
        <v>309</v>
      </c>
      <c r="HB180" t="s">
        <v>616</v>
      </c>
      <c r="HH180" t="s">
        <v>309</v>
      </c>
      <c r="HM180" t="s">
        <v>616</v>
      </c>
      <c r="HT180" t="s">
        <v>309</v>
      </c>
      <c r="HY180" t="s">
        <v>616</v>
      </c>
    </row>
    <row r="181" spans="182:233" x14ac:dyDescent="0.2">
      <c r="FZ181" t="s">
        <v>310</v>
      </c>
      <c r="GE181" t="s">
        <v>617</v>
      </c>
      <c r="GL181" t="s">
        <v>310</v>
      </c>
      <c r="GQ181" t="s">
        <v>617</v>
      </c>
      <c r="GW181" t="s">
        <v>310</v>
      </c>
      <c r="HB181" t="s">
        <v>617</v>
      </c>
      <c r="HH181" t="s">
        <v>310</v>
      </c>
      <c r="HM181" t="s">
        <v>617</v>
      </c>
      <c r="HT181" t="s">
        <v>310</v>
      </c>
      <c r="HY181" t="s">
        <v>617</v>
      </c>
    </row>
    <row r="182" spans="182:233" x14ac:dyDescent="0.2">
      <c r="FZ182" t="s">
        <v>311</v>
      </c>
      <c r="GE182" t="s">
        <v>618</v>
      </c>
      <c r="GL182" t="s">
        <v>311</v>
      </c>
      <c r="GQ182" t="s">
        <v>618</v>
      </c>
      <c r="GW182" t="s">
        <v>311</v>
      </c>
      <c r="HB182" t="s">
        <v>618</v>
      </c>
      <c r="HH182" t="s">
        <v>311</v>
      </c>
      <c r="HM182" t="s">
        <v>618</v>
      </c>
      <c r="HT182" t="s">
        <v>311</v>
      </c>
      <c r="HY182" t="s">
        <v>618</v>
      </c>
    </row>
    <row r="183" spans="182:233" x14ac:dyDescent="0.2">
      <c r="FZ183" t="s">
        <v>312</v>
      </c>
      <c r="GE183" t="s">
        <v>619</v>
      </c>
      <c r="GL183" t="s">
        <v>312</v>
      </c>
      <c r="GQ183" t="s">
        <v>619</v>
      </c>
      <c r="GW183" t="s">
        <v>312</v>
      </c>
      <c r="HB183" t="s">
        <v>619</v>
      </c>
      <c r="HH183" t="s">
        <v>312</v>
      </c>
      <c r="HM183" t="s">
        <v>619</v>
      </c>
      <c r="HT183" t="s">
        <v>312</v>
      </c>
      <c r="HY183" t="s">
        <v>619</v>
      </c>
    </row>
    <row r="184" spans="182:233" x14ac:dyDescent="0.2">
      <c r="FZ184" t="s">
        <v>313</v>
      </c>
      <c r="GE184" t="s">
        <v>620</v>
      </c>
      <c r="GL184" t="s">
        <v>313</v>
      </c>
      <c r="GQ184" t="s">
        <v>620</v>
      </c>
      <c r="GW184" t="s">
        <v>313</v>
      </c>
      <c r="HB184" t="s">
        <v>620</v>
      </c>
      <c r="HH184" t="s">
        <v>313</v>
      </c>
      <c r="HM184" t="s">
        <v>620</v>
      </c>
      <c r="HT184" t="s">
        <v>313</v>
      </c>
      <c r="HY184" t="s">
        <v>620</v>
      </c>
    </row>
    <row r="185" spans="182:233" x14ac:dyDescent="0.2">
      <c r="FZ185" t="s">
        <v>314</v>
      </c>
      <c r="GE185" t="s">
        <v>621</v>
      </c>
      <c r="GL185" t="s">
        <v>314</v>
      </c>
      <c r="GQ185" t="s">
        <v>621</v>
      </c>
      <c r="GW185" t="s">
        <v>314</v>
      </c>
      <c r="HB185" t="s">
        <v>621</v>
      </c>
      <c r="HH185" t="s">
        <v>314</v>
      </c>
      <c r="HM185" t="s">
        <v>621</v>
      </c>
      <c r="HT185" t="s">
        <v>314</v>
      </c>
      <c r="HY185" t="s">
        <v>621</v>
      </c>
    </row>
    <row r="186" spans="182:233" x14ac:dyDescent="0.2">
      <c r="FZ186" t="s">
        <v>315</v>
      </c>
      <c r="GE186" t="s">
        <v>622</v>
      </c>
      <c r="GL186" t="s">
        <v>315</v>
      </c>
      <c r="GQ186" t="s">
        <v>622</v>
      </c>
      <c r="GW186" t="s">
        <v>315</v>
      </c>
      <c r="HB186" t="s">
        <v>622</v>
      </c>
      <c r="HH186" t="s">
        <v>315</v>
      </c>
      <c r="HM186" t="s">
        <v>622</v>
      </c>
      <c r="HT186" t="s">
        <v>315</v>
      </c>
      <c r="HY186" t="s">
        <v>622</v>
      </c>
    </row>
    <row r="187" spans="182:233" x14ac:dyDescent="0.2">
      <c r="FZ187" t="s">
        <v>316</v>
      </c>
      <c r="GE187" t="s">
        <v>623</v>
      </c>
      <c r="GL187" t="s">
        <v>316</v>
      </c>
      <c r="GQ187" t="s">
        <v>623</v>
      </c>
      <c r="GW187" t="s">
        <v>316</v>
      </c>
      <c r="HB187" t="s">
        <v>623</v>
      </c>
      <c r="HH187" t="s">
        <v>316</v>
      </c>
      <c r="HM187" t="s">
        <v>623</v>
      </c>
      <c r="HT187" t="s">
        <v>316</v>
      </c>
      <c r="HY187" t="s">
        <v>623</v>
      </c>
    </row>
    <row r="188" spans="182:233" x14ac:dyDescent="0.2">
      <c r="FZ188" t="s">
        <v>317</v>
      </c>
      <c r="GE188" t="s">
        <v>624</v>
      </c>
      <c r="GL188" t="s">
        <v>317</v>
      </c>
      <c r="GQ188" t="s">
        <v>624</v>
      </c>
      <c r="GW188" t="s">
        <v>317</v>
      </c>
      <c r="HB188" t="s">
        <v>624</v>
      </c>
      <c r="HH188" t="s">
        <v>317</v>
      </c>
      <c r="HM188" t="s">
        <v>624</v>
      </c>
      <c r="HT188" t="s">
        <v>317</v>
      </c>
      <c r="HY188" t="s">
        <v>624</v>
      </c>
    </row>
    <row r="189" spans="182:233" x14ac:dyDescent="0.2">
      <c r="FZ189" t="s">
        <v>318</v>
      </c>
      <c r="GE189" t="s">
        <v>625</v>
      </c>
      <c r="GL189" t="s">
        <v>318</v>
      </c>
      <c r="GQ189" t="s">
        <v>625</v>
      </c>
      <c r="GW189" t="s">
        <v>318</v>
      </c>
      <c r="HB189" t="s">
        <v>625</v>
      </c>
      <c r="HH189" t="s">
        <v>318</v>
      </c>
      <c r="HM189" t="s">
        <v>625</v>
      </c>
      <c r="HT189" t="s">
        <v>318</v>
      </c>
      <c r="HY189" t="s">
        <v>625</v>
      </c>
    </row>
    <row r="190" spans="182:233" x14ac:dyDescent="0.2">
      <c r="FZ190" t="s">
        <v>319</v>
      </c>
      <c r="GE190" t="s">
        <v>626</v>
      </c>
      <c r="GL190" t="s">
        <v>319</v>
      </c>
      <c r="GQ190" t="s">
        <v>626</v>
      </c>
      <c r="GW190" t="s">
        <v>319</v>
      </c>
      <c r="HB190" t="s">
        <v>626</v>
      </c>
      <c r="HH190" t="s">
        <v>319</v>
      </c>
      <c r="HM190" t="s">
        <v>626</v>
      </c>
      <c r="HT190" t="s">
        <v>319</v>
      </c>
      <c r="HY190" t="s">
        <v>626</v>
      </c>
    </row>
    <row r="191" spans="182:233" x14ac:dyDescent="0.2">
      <c r="FZ191" t="s">
        <v>320</v>
      </c>
      <c r="GE191" t="s">
        <v>627</v>
      </c>
      <c r="GL191" t="s">
        <v>320</v>
      </c>
      <c r="GQ191" t="s">
        <v>627</v>
      </c>
      <c r="GW191" t="s">
        <v>320</v>
      </c>
      <c r="HB191" t="s">
        <v>627</v>
      </c>
      <c r="HH191" t="s">
        <v>320</v>
      </c>
      <c r="HM191" t="s">
        <v>627</v>
      </c>
      <c r="HT191" t="s">
        <v>320</v>
      </c>
      <c r="HY191" t="s">
        <v>627</v>
      </c>
    </row>
    <row r="192" spans="182:233" x14ac:dyDescent="0.2">
      <c r="FZ192" t="s">
        <v>321</v>
      </c>
      <c r="GE192" t="s">
        <v>628</v>
      </c>
      <c r="GL192" t="s">
        <v>321</v>
      </c>
      <c r="GQ192" t="s">
        <v>628</v>
      </c>
      <c r="GW192" t="s">
        <v>321</v>
      </c>
      <c r="HB192" t="s">
        <v>628</v>
      </c>
      <c r="HH192" t="s">
        <v>321</v>
      </c>
      <c r="HM192" t="s">
        <v>628</v>
      </c>
      <c r="HT192" t="s">
        <v>321</v>
      </c>
      <c r="HY192" t="s">
        <v>628</v>
      </c>
    </row>
    <row r="193" spans="182:233" x14ac:dyDescent="0.2">
      <c r="FZ193" t="s">
        <v>322</v>
      </c>
      <c r="GE193" t="s">
        <v>629</v>
      </c>
      <c r="GL193" t="s">
        <v>322</v>
      </c>
      <c r="GQ193" t="s">
        <v>629</v>
      </c>
      <c r="GW193" t="s">
        <v>322</v>
      </c>
      <c r="HB193" t="s">
        <v>629</v>
      </c>
      <c r="HH193" t="s">
        <v>322</v>
      </c>
      <c r="HM193" t="s">
        <v>629</v>
      </c>
      <c r="HT193" t="s">
        <v>322</v>
      </c>
      <c r="HY193" t="s">
        <v>629</v>
      </c>
    </row>
    <row r="194" spans="182:233" x14ac:dyDescent="0.2">
      <c r="FZ194" t="s">
        <v>323</v>
      </c>
      <c r="GE194" t="s">
        <v>630</v>
      </c>
      <c r="GL194" t="s">
        <v>323</v>
      </c>
      <c r="GQ194" t="s">
        <v>630</v>
      </c>
      <c r="GW194" t="s">
        <v>323</v>
      </c>
      <c r="HB194" t="s">
        <v>630</v>
      </c>
      <c r="HH194" t="s">
        <v>323</v>
      </c>
      <c r="HM194" t="s">
        <v>630</v>
      </c>
      <c r="HT194" t="s">
        <v>323</v>
      </c>
      <c r="HY194" t="s">
        <v>630</v>
      </c>
    </row>
    <row r="195" spans="182:233" x14ac:dyDescent="0.2">
      <c r="FZ195" t="s">
        <v>324</v>
      </c>
      <c r="GE195" t="s">
        <v>631</v>
      </c>
      <c r="GL195" t="s">
        <v>324</v>
      </c>
      <c r="GQ195" t="s">
        <v>631</v>
      </c>
      <c r="GW195" t="s">
        <v>324</v>
      </c>
      <c r="HB195" t="s">
        <v>631</v>
      </c>
      <c r="HH195" t="s">
        <v>324</v>
      </c>
      <c r="HM195" t="s">
        <v>631</v>
      </c>
      <c r="HT195" t="s">
        <v>324</v>
      </c>
      <c r="HY195" t="s">
        <v>631</v>
      </c>
    </row>
    <row r="196" spans="182:233" x14ac:dyDescent="0.2">
      <c r="FZ196" t="s">
        <v>325</v>
      </c>
      <c r="GE196" t="s">
        <v>632</v>
      </c>
      <c r="GL196" t="s">
        <v>325</v>
      </c>
      <c r="GQ196" t="s">
        <v>632</v>
      </c>
      <c r="GW196" t="s">
        <v>325</v>
      </c>
      <c r="HB196" t="s">
        <v>632</v>
      </c>
      <c r="HH196" t="s">
        <v>325</v>
      </c>
      <c r="HM196" t="s">
        <v>632</v>
      </c>
      <c r="HT196" t="s">
        <v>325</v>
      </c>
      <c r="HY196" t="s">
        <v>632</v>
      </c>
    </row>
    <row r="197" spans="182:233" x14ac:dyDescent="0.2">
      <c r="FZ197" t="s">
        <v>326</v>
      </c>
      <c r="GE197" t="s">
        <v>633</v>
      </c>
      <c r="GL197" t="s">
        <v>326</v>
      </c>
      <c r="GQ197" t="s">
        <v>633</v>
      </c>
      <c r="GW197" t="s">
        <v>326</v>
      </c>
      <c r="HB197" t="s">
        <v>633</v>
      </c>
      <c r="HH197" t="s">
        <v>326</v>
      </c>
      <c r="HM197" t="s">
        <v>633</v>
      </c>
      <c r="HT197" t="s">
        <v>326</v>
      </c>
      <c r="HY197" t="s">
        <v>633</v>
      </c>
    </row>
    <row r="198" spans="182:233" x14ac:dyDescent="0.2">
      <c r="FZ198" t="s">
        <v>327</v>
      </c>
      <c r="GE198" t="s">
        <v>634</v>
      </c>
      <c r="GL198" t="s">
        <v>327</v>
      </c>
      <c r="GQ198" t="s">
        <v>634</v>
      </c>
      <c r="GW198" t="s">
        <v>327</v>
      </c>
      <c r="HB198" t="s">
        <v>634</v>
      </c>
      <c r="HH198" t="s">
        <v>327</v>
      </c>
      <c r="HM198" t="s">
        <v>634</v>
      </c>
      <c r="HT198" t="s">
        <v>327</v>
      </c>
      <c r="HY198" t="s">
        <v>634</v>
      </c>
    </row>
    <row r="199" spans="182:233" x14ac:dyDescent="0.2">
      <c r="FZ199" t="s">
        <v>328</v>
      </c>
      <c r="GE199" t="s">
        <v>635</v>
      </c>
      <c r="GL199" t="s">
        <v>328</v>
      </c>
      <c r="GQ199" t="s">
        <v>635</v>
      </c>
      <c r="GW199" t="s">
        <v>328</v>
      </c>
      <c r="HB199" t="s">
        <v>635</v>
      </c>
      <c r="HH199" t="s">
        <v>328</v>
      </c>
      <c r="HM199" t="s">
        <v>635</v>
      </c>
      <c r="HT199" t="s">
        <v>328</v>
      </c>
      <c r="HY199" t="s">
        <v>635</v>
      </c>
    </row>
    <row r="200" spans="182:233" x14ac:dyDescent="0.2">
      <c r="FZ200" t="s">
        <v>329</v>
      </c>
      <c r="GE200" t="s">
        <v>636</v>
      </c>
      <c r="GL200" t="s">
        <v>329</v>
      </c>
      <c r="GQ200" t="s">
        <v>636</v>
      </c>
      <c r="GW200" t="s">
        <v>329</v>
      </c>
      <c r="HB200" t="s">
        <v>636</v>
      </c>
      <c r="HH200" t="s">
        <v>329</v>
      </c>
      <c r="HM200" t="s">
        <v>636</v>
      </c>
      <c r="HT200" t="s">
        <v>329</v>
      </c>
      <c r="HY200" t="s">
        <v>636</v>
      </c>
    </row>
    <row r="201" spans="182:233" x14ac:dyDescent="0.2">
      <c r="FZ201" t="s">
        <v>330</v>
      </c>
      <c r="GE201" t="s">
        <v>637</v>
      </c>
      <c r="GL201" t="s">
        <v>330</v>
      </c>
      <c r="GQ201" t="s">
        <v>637</v>
      </c>
      <c r="GW201" t="s">
        <v>330</v>
      </c>
      <c r="HB201" t="s">
        <v>637</v>
      </c>
      <c r="HH201" t="s">
        <v>330</v>
      </c>
      <c r="HM201" t="s">
        <v>637</v>
      </c>
      <c r="HT201" t="s">
        <v>330</v>
      </c>
      <c r="HY201" t="s">
        <v>637</v>
      </c>
    </row>
    <row r="202" spans="182:233" x14ac:dyDescent="0.2">
      <c r="FZ202" t="s">
        <v>331</v>
      </c>
      <c r="GE202" t="s">
        <v>638</v>
      </c>
      <c r="GL202" t="s">
        <v>331</v>
      </c>
      <c r="GQ202" t="s">
        <v>638</v>
      </c>
      <c r="GW202" t="s">
        <v>331</v>
      </c>
      <c r="HB202" t="s">
        <v>638</v>
      </c>
      <c r="HH202" t="s">
        <v>331</v>
      </c>
      <c r="HM202" t="s">
        <v>638</v>
      </c>
      <c r="HT202" t="s">
        <v>331</v>
      </c>
      <c r="HY202" t="s">
        <v>638</v>
      </c>
    </row>
    <row r="203" spans="182:233" x14ac:dyDescent="0.2">
      <c r="FZ203" t="s">
        <v>332</v>
      </c>
      <c r="GE203" t="s">
        <v>639</v>
      </c>
      <c r="GL203" t="s">
        <v>332</v>
      </c>
      <c r="GQ203" t="s">
        <v>639</v>
      </c>
      <c r="GW203" t="s">
        <v>332</v>
      </c>
      <c r="HB203" t="s">
        <v>639</v>
      </c>
      <c r="HH203" t="s">
        <v>332</v>
      </c>
      <c r="HM203" t="s">
        <v>639</v>
      </c>
      <c r="HT203" t="s">
        <v>332</v>
      </c>
      <c r="HY203" t="s">
        <v>639</v>
      </c>
    </row>
    <row r="204" spans="182:233" x14ac:dyDescent="0.2">
      <c r="FZ204" t="s">
        <v>333</v>
      </c>
      <c r="GE204" t="s">
        <v>640</v>
      </c>
      <c r="GL204" t="s">
        <v>333</v>
      </c>
      <c r="GQ204" t="s">
        <v>640</v>
      </c>
      <c r="GW204" t="s">
        <v>333</v>
      </c>
      <c r="HB204" t="s">
        <v>640</v>
      </c>
      <c r="HH204" t="s">
        <v>333</v>
      </c>
      <c r="HM204" t="s">
        <v>640</v>
      </c>
      <c r="HT204" t="s">
        <v>333</v>
      </c>
      <c r="HY204" t="s">
        <v>640</v>
      </c>
    </row>
    <row r="205" spans="182:233" x14ac:dyDescent="0.2">
      <c r="FZ205" t="s">
        <v>334</v>
      </c>
      <c r="GE205" t="s">
        <v>641</v>
      </c>
      <c r="GL205" t="s">
        <v>334</v>
      </c>
      <c r="GQ205" t="s">
        <v>641</v>
      </c>
      <c r="GW205" t="s">
        <v>334</v>
      </c>
      <c r="HB205" t="s">
        <v>641</v>
      </c>
      <c r="HH205" t="s">
        <v>334</v>
      </c>
      <c r="HM205" t="s">
        <v>641</v>
      </c>
      <c r="HT205" t="s">
        <v>334</v>
      </c>
      <c r="HY205" t="s">
        <v>641</v>
      </c>
    </row>
    <row r="206" spans="182:233" x14ac:dyDescent="0.2">
      <c r="FZ206" t="s">
        <v>335</v>
      </c>
      <c r="GE206" t="s">
        <v>642</v>
      </c>
      <c r="GL206" t="s">
        <v>335</v>
      </c>
      <c r="GQ206" t="s">
        <v>642</v>
      </c>
      <c r="GW206" t="s">
        <v>335</v>
      </c>
      <c r="HB206" t="s">
        <v>642</v>
      </c>
      <c r="HH206" t="s">
        <v>335</v>
      </c>
      <c r="HM206" t="s">
        <v>642</v>
      </c>
      <c r="HT206" t="s">
        <v>335</v>
      </c>
      <c r="HY206" t="s">
        <v>642</v>
      </c>
    </row>
    <row r="207" spans="182:233" x14ac:dyDescent="0.2">
      <c r="FZ207" t="s">
        <v>336</v>
      </c>
      <c r="GE207" t="s">
        <v>643</v>
      </c>
      <c r="GL207" t="s">
        <v>336</v>
      </c>
      <c r="GQ207" t="s">
        <v>643</v>
      </c>
      <c r="GW207" t="s">
        <v>336</v>
      </c>
      <c r="HB207" t="s">
        <v>643</v>
      </c>
      <c r="HH207" t="s">
        <v>336</v>
      </c>
      <c r="HM207" t="s">
        <v>643</v>
      </c>
      <c r="HT207" t="s">
        <v>336</v>
      </c>
      <c r="HY207" t="s">
        <v>643</v>
      </c>
    </row>
    <row r="208" spans="182:233" x14ac:dyDescent="0.2">
      <c r="FZ208" t="s">
        <v>337</v>
      </c>
      <c r="GE208" t="s">
        <v>644</v>
      </c>
      <c r="GL208" t="s">
        <v>337</v>
      </c>
      <c r="GQ208" t="s">
        <v>644</v>
      </c>
      <c r="GW208" t="s">
        <v>337</v>
      </c>
      <c r="HB208" t="s">
        <v>644</v>
      </c>
      <c r="HH208" t="s">
        <v>337</v>
      </c>
      <c r="HM208" t="s">
        <v>644</v>
      </c>
      <c r="HT208" t="s">
        <v>337</v>
      </c>
      <c r="HY208" t="s">
        <v>644</v>
      </c>
    </row>
    <row r="209" spans="182:233" x14ac:dyDescent="0.2">
      <c r="FZ209" t="s">
        <v>338</v>
      </c>
      <c r="GE209" t="s">
        <v>645</v>
      </c>
      <c r="GL209" t="s">
        <v>338</v>
      </c>
      <c r="GQ209" t="s">
        <v>645</v>
      </c>
      <c r="GW209" t="s">
        <v>338</v>
      </c>
      <c r="HB209" t="s">
        <v>645</v>
      </c>
      <c r="HH209" t="s">
        <v>338</v>
      </c>
      <c r="HM209" t="s">
        <v>645</v>
      </c>
      <c r="HT209" t="s">
        <v>338</v>
      </c>
      <c r="HY209" t="s">
        <v>645</v>
      </c>
    </row>
    <row r="210" spans="182:233" x14ac:dyDescent="0.2">
      <c r="FZ210" t="s">
        <v>339</v>
      </c>
      <c r="GE210" t="s">
        <v>646</v>
      </c>
      <c r="GL210" t="s">
        <v>339</v>
      </c>
      <c r="GQ210" t="s">
        <v>646</v>
      </c>
      <c r="GW210" t="s">
        <v>339</v>
      </c>
      <c r="HB210" t="s">
        <v>646</v>
      </c>
      <c r="HH210" t="s">
        <v>339</v>
      </c>
      <c r="HM210" t="s">
        <v>646</v>
      </c>
      <c r="HT210" t="s">
        <v>339</v>
      </c>
      <c r="HY210" t="s">
        <v>646</v>
      </c>
    </row>
    <row r="211" spans="182:233" x14ac:dyDescent="0.2">
      <c r="FZ211" t="s">
        <v>340</v>
      </c>
      <c r="GE211" t="s">
        <v>647</v>
      </c>
      <c r="GL211" t="s">
        <v>340</v>
      </c>
      <c r="GQ211" t="s">
        <v>647</v>
      </c>
      <c r="GW211" t="s">
        <v>340</v>
      </c>
      <c r="HB211" t="s">
        <v>647</v>
      </c>
      <c r="HH211" t="s">
        <v>340</v>
      </c>
      <c r="HM211" t="s">
        <v>647</v>
      </c>
      <c r="HT211" t="s">
        <v>340</v>
      </c>
      <c r="HY211" t="s">
        <v>647</v>
      </c>
    </row>
    <row r="212" spans="182:233" x14ac:dyDescent="0.2">
      <c r="FZ212" t="s">
        <v>341</v>
      </c>
      <c r="GE212" t="s">
        <v>648</v>
      </c>
      <c r="GL212" t="s">
        <v>341</v>
      </c>
      <c r="GQ212" t="s">
        <v>648</v>
      </c>
      <c r="GW212" t="s">
        <v>341</v>
      </c>
      <c r="HB212" t="s">
        <v>648</v>
      </c>
      <c r="HH212" t="s">
        <v>341</v>
      </c>
      <c r="HM212" t="s">
        <v>648</v>
      </c>
      <c r="HT212" t="s">
        <v>341</v>
      </c>
      <c r="HY212" t="s">
        <v>648</v>
      </c>
    </row>
    <row r="213" spans="182:233" x14ac:dyDescent="0.2">
      <c r="FZ213" t="s">
        <v>342</v>
      </c>
      <c r="GE213" t="s">
        <v>649</v>
      </c>
      <c r="GL213" t="s">
        <v>342</v>
      </c>
      <c r="GQ213" t="s">
        <v>649</v>
      </c>
      <c r="GW213" t="s">
        <v>342</v>
      </c>
      <c r="HB213" t="s">
        <v>649</v>
      </c>
      <c r="HH213" t="s">
        <v>342</v>
      </c>
      <c r="HM213" t="s">
        <v>649</v>
      </c>
      <c r="HT213" t="s">
        <v>342</v>
      </c>
      <c r="HY213" t="s">
        <v>649</v>
      </c>
    </row>
    <row r="214" spans="182:233" x14ac:dyDescent="0.2">
      <c r="FZ214" t="s">
        <v>343</v>
      </c>
      <c r="GE214" t="s">
        <v>650</v>
      </c>
      <c r="GL214" t="s">
        <v>343</v>
      </c>
      <c r="GQ214" t="s">
        <v>650</v>
      </c>
      <c r="GW214" t="s">
        <v>343</v>
      </c>
      <c r="HB214" t="s">
        <v>650</v>
      </c>
      <c r="HH214" t="s">
        <v>343</v>
      </c>
      <c r="HM214" t="s">
        <v>650</v>
      </c>
      <c r="HT214" t="s">
        <v>343</v>
      </c>
      <c r="HY214" t="s">
        <v>650</v>
      </c>
    </row>
    <row r="215" spans="182:233" x14ac:dyDescent="0.2">
      <c r="FZ215" t="s">
        <v>344</v>
      </c>
      <c r="GE215" t="s">
        <v>651</v>
      </c>
      <c r="GL215" t="s">
        <v>344</v>
      </c>
      <c r="GQ215" t="s">
        <v>651</v>
      </c>
      <c r="GW215" t="s">
        <v>344</v>
      </c>
      <c r="HB215" t="s">
        <v>651</v>
      </c>
      <c r="HH215" t="s">
        <v>344</v>
      </c>
      <c r="HM215" t="s">
        <v>651</v>
      </c>
      <c r="HT215" t="s">
        <v>344</v>
      </c>
      <c r="HY215" t="s">
        <v>651</v>
      </c>
    </row>
    <row r="216" spans="182:233" x14ac:dyDescent="0.2">
      <c r="FZ216" t="s">
        <v>345</v>
      </c>
      <c r="GE216" t="s">
        <v>652</v>
      </c>
      <c r="GL216" t="s">
        <v>345</v>
      </c>
      <c r="GQ216" t="s">
        <v>652</v>
      </c>
      <c r="GW216" t="s">
        <v>345</v>
      </c>
      <c r="HB216" t="s">
        <v>652</v>
      </c>
      <c r="HH216" t="s">
        <v>345</v>
      </c>
      <c r="HM216" t="s">
        <v>652</v>
      </c>
      <c r="HT216" t="s">
        <v>345</v>
      </c>
      <c r="HY216" t="s">
        <v>652</v>
      </c>
    </row>
    <row r="217" spans="182:233" x14ac:dyDescent="0.2">
      <c r="FZ217" t="s">
        <v>346</v>
      </c>
      <c r="GE217" t="s">
        <v>653</v>
      </c>
      <c r="GL217" t="s">
        <v>346</v>
      </c>
      <c r="GQ217" t="s">
        <v>653</v>
      </c>
      <c r="GW217" t="s">
        <v>346</v>
      </c>
      <c r="HB217" t="s">
        <v>653</v>
      </c>
      <c r="HH217" t="s">
        <v>346</v>
      </c>
      <c r="HM217" t="s">
        <v>653</v>
      </c>
      <c r="HT217" t="s">
        <v>346</v>
      </c>
      <c r="HY217" t="s">
        <v>653</v>
      </c>
    </row>
    <row r="218" spans="182:233" x14ac:dyDescent="0.2">
      <c r="FZ218" t="s">
        <v>347</v>
      </c>
      <c r="GE218" t="s">
        <v>654</v>
      </c>
      <c r="GL218" t="s">
        <v>347</v>
      </c>
      <c r="GQ218" t="s">
        <v>654</v>
      </c>
      <c r="GW218" t="s">
        <v>347</v>
      </c>
      <c r="HB218" t="s">
        <v>654</v>
      </c>
      <c r="HH218" t="s">
        <v>347</v>
      </c>
      <c r="HM218" t="s">
        <v>654</v>
      </c>
      <c r="HT218" t="s">
        <v>347</v>
      </c>
      <c r="HY218" t="s">
        <v>654</v>
      </c>
    </row>
    <row r="219" spans="182:233" x14ac:dyDescent="0.2">
      <c r="FZ219" t="s">
        <v>348</v>
      </c>
      <c r="GE219" t="s">
        <v>655</v>
      </c>
      <c r="GL219" t="s">
        <v>348</v>
      </c>
      <c r="GQ219" t="s">
        <v>655</v>
      </c>
      <c r="GW219" t="s">
        <v>348</v>
      </c>
      <c r="HB219" t="s">
        <v>655</v>
      </c>
      <c r="HH219" t="s">
        <v>348</v>
      </c>
      <c r="HM219" t="s">
        <v>655</v>
      </c>
      <c r="HT219" t="s">
        <v>348</v>
      </c>
      <c r="HY219" t="s">
        <v>655</v>
      </c>
    </row>
    <row r="220" spans="182:233" x14ac:dyDescent="0.2">
      <c r="FZ220" t="s">
        <v>349</v>
      </c>
      <c r="GE220" t="s">
        <v>656</v>
      </c>
      <c r="GL220" t="s">
        <v>349</v>
      </c>
      <c r="GQ220" t="s">
        <v>656</v>
      </c>
      <c r="GW220" t="s">
        <v>349</v>
      </c>
      <c r="HB220" t="s">
        <v>656</v>
      </c>
      <c r="HH220" t="s">
        <v>349</v>
      </c>
      <c r="HM220" t="s">
        <v>656</v>
      </c>
      <c r="HT220" t="s">
        <v>349</v>
      </c>
      <c r="HY220" t="s">
        <v>656</v>
      </c>
    </row>
    <row r="221" spans="182:233" x14ac:dyDescent="0.2">
      <c r="FZ221" t="s">
        <v>350</v>
      </c>
      <c r="GE221" t="s">
        <v>657</v>
      </c>
      <c r="GL221" t="s">
        <v>350</v>
      </c>
      <c r="GQ221" t="s">
        <v>657</v>
      </c>
      <c r="GW221" t="s">
        <v>350</v>
      </c>
      <c r="HB221" t="s">
        <v>657</v>
      </c>
      <c r="HH221" t="s">
        <v>350</v>
      </c>
      <c r="HM221" t="s">
        <v>657</v>
      </c>
      <c r="HT221" t="s">
        <v>350</v>
      </c>
      <c r="HY221" t="s">
        <v>657</v>
      </c>
    </row>
    <row r="222" spans="182:233" x14ac:dyDescent="0.2">
      <c r="FZ222" t="s">
        <v>351</v>
      </c>
      <c r="GE222" t="s">
        <v>658</v>
      </c>
      <c r="GL222" t="s">
        <v>351</v>
      </c>
      <c r="GQ222" t="s">
        <v>658</v>
      </c>
      <c r="GW222" t="s">
        <v>351</v>
      </c>
      <c r="HB222" t="s">
        <v>658</v>
      </c>
      <c r="HH222" t="s">
        <v>351</v>
      </c>
      <c r="HM222" t="s">
        <v>658</v>
      </c>
      <c r="HT222" t="s">
        <v>351</v>
      </c>
      <c r="HY222" t="s">
        <v>658</v>
      </c>
    </row>
    <row r="223" spans="182:233" x14ac:dyDescent="0.2">
      <c r="FZ223" t="s">
        <v>352</v>
      </c>
      <c r="GE223" t="s">
        <v>659</v>
      </c>
      <c r="GL223" t="s">
        <v>352</v>
      </c>
      <c r="GQ223" t="s">
        <v>659</v>
      </c>
      <c r="GW223" t="s">
        <v>352</v>
      </c>
      <c r="HB223" t="s">
        <v>659</v>
      </c>
      <c r="HH223" t="s">
        <v>352</v>
      </c>
      <c r="HM223" t="s">
        <v>659</v>
      </c>
      <c r="HT223" t="s">
        <v>352</v>
      </c>
      <c r="HY223" t="s">
        <v>659</v>
      </c>
    </row>
    <row r="224" spans="182:233" x14ac:dyDescent="0.2">
      <c r="FZ224" t="s">
        <v>353</v>
      </c>
      <c r="GE224" t="s">
        <v>660</v>
      </c>
      <c r="GL224" t="s">
        <v>353</v>
      </c>
      <c r="GQ224" t="s">
        <v>660</v>
      </c>
      <c r="GW224" t="s">
        <v>353</v>
      </c>
      <c r="HB224" t="s">
        <v>660</v>
      </c>
      <c r="HH224" t="s">
        <v>353</v>
      </c>
      <c r="HM224" t="s">
        <v>660</v>
      </c>
      <c r="HT224" t="s">
        <v>353</v>
      </c>
      <c r="HY224" t="s">
        <v>660</v>
      </c>
    </row>
    <row r="225" spans="182:233" x14ac:dyDescent="0.2">
      <c r="FZ225" t="s">
        <v>354</v>
      </c>
      <c r="GE225" t="s">
        <v>661</v>
      </c>
      <c r="GL225" t="s">
        <v>354</v>
      </c>
      <c r="GQ225" t="s">
        <v>661</v>
      </c>
      <c r="GW225" t="s">
        <v>354</v>
      </c>
      <c r="HB225" t="s">
        <v>661</v>
      </c>
      <c r="HH225" t="s">
        <v>354</v>
      </c>
      <c r="HM225" t="s">
        <v>661</v>
      </c>
      <c r="HT225" t="s">
        <v>354</v>
      </c>
      <c r="HY225" t="s">
        <v>661</v>
      </c>
    </row>
    <row r="226" spans="182:233" x14ac:dyDescent="0.2">
      <c r="FZ226" t="s">
        <v>355</v>
      </c>
      <c r="GE226" t="s">
        <v>662</v>
      </c>
      <c r="GL226" t="s">
        <v>355</v>
      </c>
      <c r="GQ226" t="s">
        <v>662</v>
      </c>
      <c r="GW226" t="s">
        <v>355</v>
      </c>
      <c r="HB226" t="s">
        <v>662</v>
      </c>
      <c r="HH226" t="s">
        <v>355</v>
      </c>
      <c r="HM226" t="s">
        <v>662</v>
      </c>
      <c r="HT226" t="s">
        <v>355</v>
      </c>
      <c r="HY226" t="s">
        <v>662</v>
      </c>
    </row>
    <row r="227" spans="182:233" x14ac:dyDescent="0.2">
      <c r="FZ227" t="s">
        <v>356</v>
      </c>
      <c r="GE227" t="s">
        <v>663</v>
      </c>
      <c r="GL227" t="s">
        <v>356</v>
      </c>
      <c r="GQ227" t="s">
        <v>663</v>
      </c>
      <c r="GW227" t="s">
        <v>356</v>
      </c>
      <c r="HB227" t="s">
        <v>663</v>
      </c>
      <c r="HH227" t="s">
        <v>356</v>
      </c>
      <c r="HM227" t="s">
        <v>663</v>
      </c>
      <c r="HT227" t="s">
        <v>356</v>
      </c>
      <c r="HY227" t="s">
        <v>663</v>
      </c>
    </row>
    <row r="228" spans="182:233" x14ac:dyDescent="0.2">
      <c r="FZ228" t="s">
        <v>357</v>
      </c>
      <c r="GE228" t="s">
        <v>664</v>
      </c>
      <c r="GL228" t="s">
        <v>357</v>
      </c>
      <c r="GQ228" t="s">
        <v>664</v>
      </c>
      <c r="GW228" t="s">
        <v>357</v>
      </c>
      <c r="HB228" t="s">
        <v>664</v>
      </c>
      <c r="HH228" t="s">
        <v>357</v>
      </c>
      <c r="HM228" t="s">
        <v>664</v>
      </c>
      <c r="HT228" t="s">
        <v>357</v>
      </c>
      <c r="HY228" t="s">
        <v>664</v>
      </c>
    </row>
    <row r="229" spans="182:233" x14ac:dyDescent="0.2">
      <c r="FZ229" t="s">
        <v>358</v>
      </c>
      <c r="GE229" t="s">
        <v>665</v>
      </c>
      <c r="GL229" t="s">
        <v>358</v>
      </c>
      <c r="GQ229" t="s">
        <v>665</v>
      </c>
      <c r="GW229" t="s">
        <v>358</v>
      </c>
      <c r="HB229" t="s">
        <v>665</v>
      </c>
      <c r="HH229" t="s">
        <v>358</v>
      </c>
      <c r="HM229" t="s">
        <v>665</v>
      </c>
      <c r="HT229" t="s">
        <v>358</v>
      </c>
      <c r="HY229" t="s">
        <v>665</v>
      </c>
    </row>
    <row r="230" spans="182:233" x14ac:dyDescent="0.2">
      <c r="FZ230" t="s">
        <v>359</v>
      </c>
      <c r="GE230" t="s">
        <v>666</v>
      </c>
      <c r="GL230" t="s">
        <v>359</v>
      </c>
      <c r="GQ230" t="s">
        <v>666</v>
      </c>
      <c r="GW230" t="s">
        <v>359</v>
      </c>
      <c r="HB230" t="s">
        <v>666</v>
      </c>
      <c r="HH230" t="s">
        <v>359</v>
      </c>
      <c r="HM230" t="s">
        <v>666</v>
      </c>
      <c r="HT230" t="s">
        <v>359</v>
      </c>
      <c r="HY230" t="s">
        <v>666</v>
      </c>
    </row>
    <row r="231" spans="182:233" x14ac:dyDescent="0.2">
      <c r="FZ231" t="s">
        <v>360</v>
      </c>
      <c r="GE231" t="s">
        <v>667</v>
      </c>
      <c r="GL231" t="s">
        <v>360</v>
      </c>
      <c r="GQ231" t="s">
        <v>667</v>
      </c>
      <c r="GW231" t="s">
        <v>360</v>
      </c>
      <c r="HB231" t="s">
        <v>667</v>
      </c>
      <c r="HH231" t="s">
        <v>360</v>
      </c>
      <c r="HM231" t="s">
        <v>667</v>
      </c>
      <c r="HT231" t="s">
        <v>360</v>
      </c>
      <c r="HY231" t="s">
        <v>667</v>
      </c>
    </row>
    <row r="232" spans="182:233" x14ac:dyDescent="0.2">
      <c r="FZ232" t="s">
        <v>361</v>
      </c>
      <c r="GE232" t="s">
        <v>668</v>
      </c>
      <c r="GL232" t="s">
        <v>361</v>
      </c>
      <c r="GQ232" t="s">
        <v>668</v>
      </c>
      <c r="GW232" t="s">
        <v>361</v>
      </c>
      <c r="HB232" t="s">
        <v>668</v>
      </c>
      <c r="HH232" t="s">
        <v>361</v>
      </c>
      <c r="HM232" t="s">
        <v>668</v>
      </c>
      <c r="HT232" t="s">
        <v>361</v>
      </c>
      <c r="HY232" t="s">
        <v>668</v>
      </c>
    </row>
    <row r="233" spans="182:233" x14ac:dyDescent="0.2">
      <c r="FZ233" t="s">
        <v>362</v>
      </c>
      <c r="GE233" t="s">
        <v>669</v>
      </c>
      <c r="GL233" t="s">
        <v>362</v>
      </c>
      <c r="GQ233" t="s">
        <v>669</v>
      </c>
      <c r="GW233" t="s">
        <v>362</v>
      </c>
      <c r="HB233" t="s">
        <v>669</v>
      </c>
      <c r="HH233" t="s">
        <v>362</v>
      </c>
      <c r="HM233" t="s">
        <v>669</v>
      </c>
      <c r="HT233" t="s">
        <v>362</v>
      </c>
      <c r="HY233" t="s">
        <v>669</v>
      </c>
    </row>
    <row r="234" spans="182:233" x14ac:dyDescent="0.2">
      <c r="FZ234" t="s">
        <v>363</v>
      </c>
      <c r="GE234" t="s">
        <v>670</v>
      </c>
      <c r="GL234" t="s">
        <v>363</v>
      </c>
      <c r="GQ234" t="s">
        <v>670</v>
      </c>
      <c r="GW234" t="s">
        <v>363</v>
      </c>
      <c r="HB234" t="s">
        <v>670</v>
      </c>
      <c r="HH234" t="s">
        <v>363</v>
      </c>
      <c r="HM234" t="s">
        <v>670</v>
      </c>
      <c r="HT234" t="s">
        <v>363</v>
      </c>
      <c r="HY234" t="s">
        <v>670</v>
      </c>
    </row>
    <row r="235" spans="182:233" x14ac:dyDescent="0.2">
      <c r="FZ235" t="s">
        <v>364</v>
      </c>
      <c r="GE235" t="s">
        <v>671</v>
      </c>
      <c r="GL235" t="s">
        <v>364</v>
      </c>
      <c r="GQ235" t="s">
        <v>671</v>
      </c>
      <c r="GW235" t="s">
        <v>364</v>
      </c>
      <c r="HB235" t="s">
        <v>671</v>
      </c>
      <c r="HH235" t="s">
        <v>364</v>
      </c>
      <c r="HM235" t="s">
        <v>671</v>
      </c>
      <c r="HT235" t="s">
        <v>364</v>
      </c>
      <c r="HY235" t="s">
        <v>671</v>
      </c>
    </row>
    <row r="236" spans="182:233" x14ac:dyDescent="0.2">
      <c r="FZ236" t="s">
        <v>365</v>
      </c>
      <c r="GE236" t="s">
        <v>672</v>
      </c>
      <c r="GL236" t="s">
        <v>365</v>
      </c>
      <c r="GQ236" t="s">
        <v>672</v>
      </c>
      <c r="GW236" t="s">
        <v>365</v>
      </c>
      <c r="HB236" t="s">
        <v>672</v>
      </c>
      <c r="HH236" t="s">
        <v>365</v>
      </c>
      <c r="HM236" t="s">
        <v>672</v>
      </c>
      <c r="HT236" t="s">
        <v>365</v>
      </c>
      <c r="HY236" t="s">
        <v>672</v>
      </c>
    </row>
    <row r="237" spans="182:233" x14ac:dyDescent="0.2">
      <c r="FZ237" t="s">
        <v>366</v>
      </c>
      <c r="GE237" t="s">
        <v>673</v>
      </c>
      <c r="GL237" t="s">
        <v>366</v>
      </c>
      <c r="GQ237" t="s">
        <v>673</v>
      </c>
      <c r="GW237" t="s">
        <v>366</v>
      </c>
      <c r="HB237" t="s">
        <v>673</v>
      </c>
      <c r="HH237" t="s">
        <v>366</v>
      </c>
      <c r="HM237" t="s">
        <v>673</v>
      </c>
      <c r="HT237" t="s">
        <v>366</v>
      </c>
      <c r="HY237" t="s">
        <v>673</v>
      </c>
    </row>
    <row r="238" spans="182:233" x14ac:dyDescent="0.2">
      <c r="FZ238" t="s">
        <v>367</v>
      </c>
      <c r="GE238" t="s">
        <v>674</v>
      </c>
      <c r="GL238" t="s">
        <v>367</v>
      </c>
      <c r="GQ238" t="s">
        <v>674</v>
      </c>
      <c r="GW238" t="s">
        <v>367</v>
      </c>
      <c r="HB238" t="s">
        <v>674</v>
      </c>
      <c r="HH238" t="s">
        <v>367</v>
      </c>
      <c r="HM238" t="s">
        <v>674</v>
      </c>
      <c r="HT238" t="s">
        <v>367</v>
      </c>
      <c r="HY238" t="s">
        <v>674</v>
      </c>
    </row>
    <row r="239" spans="182:233" x14ac:dyDescent="0.2">
      <c r="FZ239" t="s">
        <v>368</v>
      </c>
      <c r="GE239" t="s">
        <v>675</v>
      </c>
      <c r="GL239" t="s">
        <v>368</v>
      </c>
      <c r="GQ239" t="s">
        <v>675</v>
      </c>
      <c r="GW239" t="s">
        <v>368</v>
      </c>
      <c r="HB239" t="s">
        <v>675</v>
      </c>
      <c r="HH239" t="s">
        <v>368</v>
      </c>
      <c r="HM239" t="s">
        <v>675</v>
      </c>
      <c r="HT239" t="s">
        <v>368</v>
      </c>
      <c r="HY239" t="s">
        <v>675</v>
      </c>
    </row>
    <row r="240" spans="182:233" x14ac:dyDescent="0.2">
      <c r="FZ240" t="s">
        <v>369</v>
      </c>
      <c r="GE240" t="s">
        <v>676</v>
      </c>
      <c r="GL240" t="s">
        <v>369</v>
      </c>
      <c r="GQ240" t="s">
        <v>676</v>
      </c>
      <c r="GW240" t="s">
        <v>369</v>
      </c>
      <c r="HB240" t="s">
        <v>676</v>
      </c>
      <c r="HH240" t="s">
        <v>369</v>
      </c>
      <c r="HM240" t="s">
        <v>676</v>
      </c>
      <c r="HT240" t="s">
        <v>369</v>
      </c>
      <c r="HY240" t="s">
        <v>676</v>
      </c>
    </row>
    <row r="241" spans="182:233" x14ac:dyDescent="0.2">
      <c r="FZ241" t="s">
        <v>370</v>
      </c>
      <c r="GE241" t="s">
        <v>677</v>
      </c>
      <c r="GL241" t="s">
        <v>370</v>
      </c>
      <c r="GQ241" t="s">
        <v>677</v>
      </c>
      <c r="GW241" t="s">
        <v>370</v>
      </c>
      <c r="HB241" t="s">
        <v>677</v>
      </c>
      <c r="HH241" t="s">
        <v>370</v>
      </c>
      <c r="HM241" t="s">
        <v>677</v>
      </c>
      <c r="HT241" t="s">
        <v>370</v>
      </c>
      <c r="HY241" t="s">
        <v>677</v>
      </c>
    </row>
    <row r="242" spans="182:233" x14ac:dyDescent="0.2">
      <c r="FZ242" t="s">
        <v>371</v>
      </c>
      <c r="GE242" t="s">
        <v>678</v>
      </c>
      <c r="GL242" t="s">
        <v>371</v>
      </c>
      <c r="GQ242" t="s">
        <v>678</v>
      </c>
      <c r="GW242" t="s">
        <v>371</v>
      </c>
      <c r="HB242" t="s">
        <v>678</v>
      </c>
      <c r="HH242" t="s">
        <v>371</v>
      </c>
      <c r="HM242" t="s">
        <v>678</v>
      </c>
      <c r="HT242" t="s">
        <v>371</v>
      </c>
      <c r="HY242" t="s">
        <v>678</v>
      </c>
    </row>
    <row r="243" spans="182:233" x14ac:dyDescent="0.2">
      <c r="FZ243" t="s">
        <v>372</v>
      </c>
      <c r="GE243" t="s">
        <v>679</v>
      </c>
      <c r="GL243" t="s">
        <v>372</v>
      </c>
      <c r="GQ243" t="s">
        <v>679</v>
      </c>
      <c r="GW243" t="s">
        <v>372</v>
      </c>
      <c r="HB243" t="s">
        <v>679</v>
      </c>
      <c r="HH243" t="s">
        <v>372</v>
      </c>
      <c r="HM243" t="s">
        <v>679</v>
      </c>
      <c r="HT243" t="s">
        <v>372</v>
      </c>
      <c r="HY243" t="s">
        <v>679</v>
      </c>
    </row>
    <row r="244" spans="182:233" x14ac:dyDescent="0.2">
      <c r="FZ244" t="s">
        <v>373</v>
      </c>
      <c r="GE244" t="s">
        <v>680</v>
      </c>
      <c r="GL244" t="s">
        <v>373</v>
      </c>
      <c r="GQ244" t="s">
        <v>680</v>
      </c>
      <c r="GW244" t="s">
        <v>373</v>
      </c>
      <c r="HB244" t="s">
        <v>680</v>
      </c>
      <c r="HH244" t="s">
        <v>373</v>
      </c>
      <c r="HM244" t="s">
        <v>680</v>
      </c>
      <c r="HT244" t="s">
        <v>373</v>
      </c>
      <c r="HY244" t="s">
        <v>680</v>
      </c>
    </row>
    <row r="245" spans="182:233" x14ac:dyDescent="0.2">
      <c r="FZ245" t="s">
        <v>374</v>
      </c>
      <c r="GE245" t="s">
        <v>681</v>
      </c>
      <c r="GL245" t="s">
        <v>374</v>
      </c>
      <c r="GQ245" t="s">
        <v>681</v>
      </c>
      <c r="GW245" t="s">
        <v>374</v>
      </c>
      <c r="HB245" t="s">
        <v>681</v>
      </c>
      <c r="HH245" t="s">
        <v>374</v>
      </c>
      <c r="HM245" t="s">
        <v>681</v>
      </c>
      <c r="HT245" t="s">
        <v>374</v>
      </c>
      <c r="HY245" t="s">
        <v>681</v>
      </c>
    </row>
    <row r="246" spans="182:233" x14ac:dyDescent="0.2">
      <c r="FZ246" t="s">
        <v>375</v>
      </c>
      <c r="GE246" t="s">
        <v>682</v>
      </c>
      <c r="GL246" t="s">
        <v>375</v>
      </c>
      <c r="GQ246" t="s">
        <v>682</v>
      </c>
      <c r="GW246" t="s">
        <v>375</v>
      </c>
      <c r="HB246" t="s">
        <v>682</v>
      </c>
      <c r="HH246" t="s">
        <v>375</v>
      </c>
      <c r="HM246" t="s">
        <v>682</v>
      </c>
      <c r="HT246" t="s">
        <v>375</v>
      </c>
      <c r="HY246" t="s">
        <v>682</v>
      </c>
    </row>
    <row r="247" spans="182:233" x14ac:dyDescent="0.2">
      <c r="FZ247" t="s">
        <v>376</v>
      </c>
      <c r="GE247" t="s">
        <v>683</v>
      </c>
      <c r="GL247" t="s">
        <v>376</v>
      </c>
      <c r="GQ247" t="s">
        <v>683</v>
      </c>
      <c r="GW247" t="s">
        <v>376</v>
      </c>
      <c r="HB247" t="s">
        <v>683</v>
      </c>
      <c r="HH247" t="s">
        <v>376</v>
      </c>
      <c r="HM247" t="s">
        <v>683</v>
      </c>
      <c r="HT247" t="s">
        <v>376</v>
      </c>
      <c r="HY247" t="s">
        <v>683</v>
      </c>
    </row>
    <row r="248" spans="182:233" x14ac:dyDescent="0.2">
      <c r="FZ248" t="s">
        <v>377</v>
      </c>
      <c r="GE248" t="s">
        <v>684</v>
      </c>
      <c r="GL248" t="s">
        <v>377</v>
      </c>
      <c r="GQ248" t="s">
        <v>684</v>
      </c>
      <c r="GW248" t="s">
        <v>377</v>
      </c>
      <c r="HB248" t="s">
        <v>684</v>
      </c>
      <c r="HH248" t="s">
        <v>377</v>
      </c>
      <c r="HM248" t="s">
        <v>684</v>
      </c>
      <c r="HT248" t="s">
        <v>377</v>
      </c>
      <c r="HY248" t="s">
        <v>684</v>
      </c>
    </row>
    <row r="249" spans="182:233" x14ac:dyDescent="0.2">
      <c r="FZ249" t="s">
        <v>378</v>
      </c>
      <c r="GE249" t="s">
        <v>685</v>
      </c>
      <c r="GL249" t="s">
        <v>378</v>
      </c>
      <c r="GQ249" t="s">
        <v>685</v>
      </c>
      <c r="GW249" t="s">
        <v>378</v>
      </c>
      <c r="HB249" t="s">
        <v>685</v>
      </c>
      <c r="HH249" t="s">
        <v>378</v>
      </c>
      <c r="HM249" t="s">
        <v>685</v>
      </c>
      <c r="HT249" t="s">
        <v>378</v>
      </c>
      <c r="HY249" t="s">
        <v>685</v>
      </c>
    </row>
    <row r="250" spans="182:233" x14ac:dyDescent="0.2">
      <c r="FZ250" t="s">
        <v>379</v>
      </c>
      <c r="GE250" t="s">
        <v>686</v>
      </c>
      <c r="GL250" t="s">
        <v>379</v>
      </c>
      <c r="GQ250" t="s">
        <v>686</v>
      </c>
      <c r="GW250" t="s">
        <v>379</v>
      </c>
      <c r="HB250" t="s">
        <v>686</v>
      </c>
      <c r="HH250" t="s">
        <v>379</v>
      </c>
      <c r="HM250" t="s">
        <v>686</v>
      </c>
      <c r="HT250" t="s">
        <v>379</v>
      </c>
      <c r="HY250" t="s">
        <v>686</v>
      </c>
    </row>
    <row r="251" spans="182:233" x14ac:dyDescent="0.2">
      <c r="FZ251" t="s">
        <v>380</v>
      </c>
      <c r="GE251" t="s">
        <v>687</v>
      </c>
      <c r="GL251" t="s">
        <v>380</v>
      </c>
      <c r="GQ251" t="s">
        <v>687</v>
      </c>
      <c r="GW251" t="s">
        <v>380</v>
      </c>
      <c r="HB251" t="s">
        <v>687</v>
      </c>
      <c r="HH251" t="s">
        <v>380</v>
      </c>
      <c r="HM251" t="s">
        <v>687</v>
      </c>
      <c r="HT251" t="s">
        <v>380</v>
      </c>
      <c r="HY251" t="s">
        <v>687</v>
      </c>
    </row>
    <row r="252" spans="182:233" x14ac:dyDescent="0.2">
      <c r="FZ252" t="s">
        <v>381</v>
      </c>
      <c r="GE252" t="s">
        <v>688</v>
      </c>
      <c r="GL252" t="s">
        <v>381</v>
      </c>
      <c r="GQ252" t="s">
        <v>688</v>
      </c>
      <c r="GW252" t="s">
        <v>381</v>
      </c>
      <c r="HB252" t="s">
        <v>688</v>
      </c>
      <c r="HH252" t="s">
        <v>381</v>
      </c>
      <c r="HM252" t="s">
        <v>688</v>
      </c>
      <c r="HT252" t="s">
        <v>381</v>
      </c>
      <c r="HY252" t="s">
        <v>688</v>
      </c>
    </row>
    <row r="253" spans="182:233" x14ac:dyDescent="0.2">
      <c r="FZ253" t="s">
        <v>382</v>
      </c>
      <c r="GE253" t="s">
        <v>689</v>
      </c>
      <c r="GL253" t="s">
        <v>382</v>
      </c>
      <c r="GQ253" t="s">
        <v>689</v>
      </c>
      <c r="GW253" t="s">
        <v>382</v>
      </c>
      <c r="HB253" t="s">
        <v>689</v>
      </c>
      <c r="HH253" t="s">
        <v>382</v>
      </c>
      <c r="HM253" t="s">
        <v>689</v>
      </c>
      <c r="HT253" t="s">
        <v>382</v>
      </c>
      <c r="HY253" t="s">
        <v>689</v>
      </c>
    </row>
    <row r="254" spans="182:233" x14ac:dyDescent="0.2">
      <c r="FZ254" t="s">
        <v>383</v>
      </c>
      <c r="GE254" t="s">
        <v>690</v>
      </c>
      <c r="GL254" t="s">
        <v>383</v>
      </c>
      <c r="GQ254" t="s">
        <v>690</v>
      </c>
      <c r="GW254" t="s">
        <v>383</v>
      </c>
      <c r="HB254" t="s">
        <v>690</v>
      </c>
      <c r="HH254" t="s">
        <v>383</v>
      </c>
      <c r="HM254" t="s">
        <v>690</v>
      </c>
      <c r="HT254" t="s">
        <v>383</v>
      </c>
      <c r="HY254" t="s">
        <v>690</v>
      </c>
    </row>
    <row r="255" spans="182:233" x14ac:dyDescent="0.2">
      <c r="FZ255" t="s">
        <v>384</v>
      </c>
      <c r="GE255" t="s">
        <v>691</v>
      </c>
      <c r="GL255" t="s">
        <v>384</v>
      </c>
      <c r="GQ255" t="s">
        <v>691</v>
      </c>
      <c r="GW255" t="s">
        <v>384</v>
      </c>
      <c r="HB255" t="s">
        <v>691</v>
      </c>
      <c r="HH255" t="s">
        <v>384</v>
      </c>
      <c r="HM255" t="s">
        <v>691</v>
      </c>
      <c r="HT255" t="s">
        <v>384</v>
      </c>
      <c r="HY255" t="s">
        <v>691</v>
      </c>
    </row>
    <row r="256" spans="182:233" x14ac:dyDescent="0.2">
      <c r="FZ256" t="s">
        <v>385</v>
      </c>
      <c r="GE256" t="s">
        <v>692</v>
      </c>
      <c r="GL256" t="s">
        <v>385</v>
      </c>
      <c r="GQ256" t="s">
        <v>692</v>
      </c>
      <c r="GW256" t="s">
        <v>385</v>
      </c>
      <c r="HB256" t="s">
        <v>692</v>
      </c>
      <c r="HH256" t="s">
        <v>385</v>
      </c>
      <c r="HM256" t="s">
        <v>692</v>
      </c>
      <c r="HT256" t="s">
        <v>385</v>
      </c>
      <c r="HY256" t="s">
        <v>692</v>
      </c>
    </row>
    <row r="257" spans="182:233" x14ac:dyDescent="0.2">
      <c r="FZ257" t="s">
        <v>386</v>
      </c>
      <c r="GE257" t="s">
        <v>693</v>
      </c>
      <c r="GL257" t="s">
        <v>386</v>
      </c>
      <c r="GQ257" t="s">
        <v>693</v>
      </c>
      <c r="GW257" t="s">
        <v>386</v>
      </c>
      <c r="HB257" t="s">
        <v>693</v>
      </c>
      <c r="HH257" t="s">
        <v>386</v>
      </c>
      <c r="HM257" t="s">
        <v>693</v>
      </c>
      <c r="HT257" t="s">
        <v>386</v>
      </c>
      <c r="HY257" t="s">
        <v>693</v>
      </c>
    </row>
    <row r="258" spans="182:233" x14ac:dyDescent="0.2">
      <c r="FZ258" t="s">
        <v>387</v>
      </c>
      <c r="GE258" t="s">
        <v>694</v>
      </c>
      <c r="GL258" t="s">
        <v>387</v>
      </c>
      <c r="GQ258" t="s">
        <v>694</v>
      </c>
      <c r="GW258" t="s">
        <v>387</v>
      </c>
      <c r="HB258" t="s">
        <v>694</v>
      </c>
      <c r="HH258" t="s">
        <v>387</v>
      </c>
      <c r="HM258" t="s">
        <v>694</v>
      </c>
      <c r="HT258" t="s">
        <v>387</v>
      </c>
      <c r="HY258" t="s">
        <v>694</v>
      </c>
    </row>
    <row r="259" spans="182:233" x14ac:dyDescent="0.2">
      <c r="FZ259" t="s">
        <v>388</v>
      </c>
      <c r="GE259" t="s">
        <v>695</v>
      </c>
      <c r="GL259" t="s">
        <v>388</v>
      </c>
      <c r="GQ259" t="s">
        <v>695</v>
      </c>
      <c r="GW259" t="s">
        <v>388</v>
      </c>
      <c r="HB259" t="s">
        <v>695</v>
      </c>
      <c r="HH259" t="s">
        <v>388</v>
      </c>
      <c r="HM259" t="s">
        <v>695</v>
      </c>
      <c r="HT259" t="s">
        <v>388</v>
      </c>
      <c r="HY259" t="s">
        <v>695</v>
      </c>
    </row>
    <row r="260" spans="182:233" x14ac:dyDescent="0.2">
      <c r="FZ260" t="s">
        <v>389</v>
      </c>
      <c r="GE260" t="s">
        <v>696</v>
      </c>
      <c r="GL260" t="s">
        <v>389</v>
      </c>
      <c r="GQ260" t="s">
        <v>696</v>
      </c>
      <c r="GW260" t="s">
        <v>389</v>
      </c>
      <c r="HB260" t="s">
        <v>696</v>
      </c>
      <c r="HH260" t="s">
        <v>389</v>
      </c>
      <c r="HM260" t="s">
        <v>696</v>
      </c>
      <c r="HT260" t="s">
        <v>389</v>
      </c>
      <c r="HY260" t="s">
        <v>696</v>
      </c>
    </row>
    <row r="261" spans="182:233" x14ac:dyDescent="0.2">
      <c r="FZ261" t="s">
        <v>390</v>
      </c>
      <c r="GE261" t="s">
        <v>697</v>
      </c>
      <c r="GL261" t="s">
        <v>390</v>
      </c>
      <c r="GQ261" t="s">
        <v>697</v>
      </c>
      <c r="GW261" t="s">
        <v>390</v>
      </c>
      <c r="HB261" t="s">
        <v>697</v>
      </c>
      <c r="HH261" t="s">
        <v>390</v>
      </c>
      <c r="HM261" t="s">
        <v>697</v>
      </c>
      <c r="HT261" t="s">
        <v>390</v>
      </c>
      <c r="HY261" t="s">
        <v>697</v>
      </c>
    </row>
    <row r="262" spans="182:233" x14ac:dyDescent="0.2">
      <c r="FZ262" t="s">
        <v>391</v>
      </c>
      <c r="GE262" t="s">
        <v>698</v>
      </c>
      <c r="GL262" t="s">
        <v>391</v>
      </c>
      <c r="GQ262" t="s">
        <v>698</v>
      </c>
      <c r="GW262" t="s">
        <v>391</v>
      </c>
      <c r="HB262" t="s">
        <v>698</v>
      </c>
      <c r="HH262" t="s">
        <v>391</v>
      </c>
      <c r="HM262" t="s">
        <v>698</v>
      </c>
      <c r="HT262" t="s">
        <v>391</v>
      </c>
      <c r="HY262" t="s">
        <v>698</v>
      </c>
    </row>
    <row r="263" spans="182:233" x14ac:dyDescent="0.2">
      <c r="FZ263" t="s">
        <v>392</v>
      </c>
      <c r="GE263" t="s">
        <v>699</v>
      </c>
      <c r="GL263" t="s">
        <v>392</v>
      </c>
      <c r="GQ263" t="s">
        <v>699</v>
      </c>
      <c r="GW263" t="s">
        <v>392</v>
      </c>
      <c r="HB263" t="s">
        <v>699</v>
      </c>
      <c r="HH263" t="s">
        <v>392</v>
      </c>
      <c r="HM263" t="s">
        <v>699</v>
      </c>
      <c r="HT263" t="s">
        <v>392</v>
      </c>
      <c r="HY263" t="s">
        <v>699</v>
      </c>
    </row>
    <row r="264" spans="182:233" x14ac:dyDescent="0.2">
      <c r="FZ264" t="s">
        <v>393</v>
      </c>
      <c r="GE264" t="s">
        <v>700</v>
      </c>
      <c r="GL264" t="s">
        <v>393</v>
      </c>
      <c r="GQ264" t="s">
        <v>700</v>
      </c>
      <c r="GW264" t="s">
        <v>393</v>
      </c>
      <c r="HB264" t="s">
        <v>700</v>
      </c>
      <c r="HH264" t="s">
        <v>393</v>
      </c>
      <c r="HM264" t="s">
        <v>700</v>
      </c>
      <c r="HT264" t="s">
        <v>393</v>
      </c>
      <c r="HY264" t="s">
        <v>700</v>
      </c>
    </row>
    <row r="265" spans="182:233" x14ac:dyDescent="0.2">
      <c r="FZ265" t="s">
        <v>394</v>
      </c>
      <c r="GE265" t="s">
        <v>701</v>
      </c>
      <c r="GL265" t="s">
        <v>394</v>
      </c>
      <c r="GQ265" t="s">
        <v>701</v>
      </c>
      <c r="GW265" t="s">
        <v>394</v>
      </c>
      <c r="HB265" t="s">
        <v>701</v>
      </c>
      <c r="HH265" t="s">
        <v>394</v>
      </c>
      <c r="HM265" t="s">
        <v>701</v>
      </c>
      <c r="HT265" t="s">
        <v>394</v>
      </c>
      <c r="HY265" t="s">
        <v>701</v>
      </c>
    </row>
    <row r="266" spans="182:233" x14ac:dyDescent="0.2">
      <c r="FZ266" t="s">
        <v>395</v>
      </c>
      <c r="GE266" t="s">
        <v>702</v>
      </c>
      <c r="GL266" t="s">
        <v>395</v>
      </c>
      <c r="GQ266" t="s">
        <v>702</v>
      </c>
      <c r="GW266" t="s">
        <v>395</v>
      </c>
      <c r="HB266" t="s">
        <v>702</v>
      </c>
      <c r="HH266" t="s">
        <v>395</v>
      </c>
      <c r="HM266" t="s">
        <v>702</v>
      </c>
      <c r="HT266" t="s">
        <v>395</v>
      </c>
      <c r="HY266" t="s">
        <v>702</v>
      </c>
    </row>
    <row r="267" spans="182:233" x14ac:dyDescent="0.2">
      <c r="FZ267" t="s">
        <v>396</v>
      </c>
      <c r="GE267" t="s">
        <v>703</v>
      </c>
      <c r="GL267" t="s">
        <v>396</v>
      </c>
      <c r="GQ267" t="s">
        <v>703</v>
      </c>
      <c r="GW267" t="s">
        <v>396</v>
      </c>
      <c r="HB267" t="s">
        <v>703</v>
      </c>
      <c r="HH267" t="s">
        <v>396</v>
      </c>
      <c r="HM267" t="s">
        <v>703</v>
      </c>
      <c r="HT267" t="s">
        <v>396</v>
      </c>
      <c r="HY267" t="s">
        <v>703</v>
      </c>
    </row>
    <row r="268" spans="182:233" x14ac:dyDescent="0.2">
      <c r="FZ268" t="s">
        <v>397</v>
      </c>
      <c r="GE268" t="s">
        <v>704</v>
      </c>
      <c r="GL268" t="s">
        <v>397</v>
      </c>
      <c r="GQ268" t="s">
        <v>704</v>
      </c>
      <c r="GW268" t="s">
        <v>397</v>
      </c>
      <c r="HB268" t="s">
        <v>704</v>
      </c>
      <c r="HH268" t="s">
        <v>397</v>
      </c>
      <c r="HM268" t="s">
        <v>704</v>
      </c>
      <c r="HT268" t="s">
        <v>397</v>
      </c>
      <c r="HY268" t="s">
        <v>704</v>
      </c>
    </row>
    <row r="269" spans="182:233" x14ac:dyDescent="0.2">
      <c r="FZ269" t="s">
        <v>398</v>
      </c>
      <c r="GE269" t="s">
        <v>705</v>
      </c>
      <c r="GL269" t="s">
        <v>398</v>
      </c>
      <c r="GQ269" t="s">
        <v>705</v>
      </c>
      <c r="GW269" t="s">
        <v>398</v>
      </c>
      <c r="HB269" t="s">
        <v>705</v>
      </c>
      <c r="HH269" t="s">
        <v>398</v>
      </c>
      <c r="HM269" t="s">
        <v>705</v>
      </c>
      <c r="HT269" t="s">
        <v>398</v>
      </c>
      <c r="HY269" t="s">
        <v>705</v>
      </c>
    </row>
    <row r="270" spans="182:233" x14ac:dyDescent="0.2">
      <c r="FZ270" t="s">
        <v>399</v>
      </c>
      <c r="GE270" t="s">
        <v>706</v>
      </c>
      <c r="GL270" t="s">
        <v>399</v>
      </c>
      <c r="GQ270" t="s">
        <v>706</v>
      </c>
      <c r="GW270" t="s">
        <v>399</v>
      </c>
      <c r="HB270" t="s">
        <v>706</v>
      </c>
      <c r="HH270" t="s">
        <v>399</v>
      </c>
      <c r="HM270" t="s">
        <v>706</v>
      </c>
      <c r="HT270" t="s">
        <v>399</v>
      </c>
      <c r="HY270" t="s">
        <v>706</v>
      </c>
    </row>
    <row r="271" spans="182:233" x14ac:dyDescent="0.2">
      <c r="FZ271" t="s">
        <v>400</v>
      </c>
      <c r="GE271" t="s">
        <v>707</v>
      </c>
      <c r="GL271" t="s">
        <v>400</v>
      </c>
      <c r="GQ271" t="s">
        <v>707</v>
      </c>
      <c r="GW271" t="s">
        <v>400</v>
      </c>
      <c r="HB271" t="s">
        <v>707</v>
      </c>
      <c r="HH271" t="s">
        <v>400</v>
      </c>
      <c r="HM271" t="s">
        <v>707</v>
      </c>
      <c r="HT271" t="s">
        <v>400</v>
      </c>
      <c r="HY271" t="s">
        <v>707</v>
      </c>
    </row>
    <row r="272" spans="182:233" x14ac:dyDescent="0.2">
      <c r="FZ272" t="s">
        <v>401</v>
      </c>
      <c r="GE272" t="s">
        <v>708</v>
      </c>
      <c r="GL272" t="s">
        <v>401</v>
      </c>
      <c r="GQ272" t="s">
        <v>708</v>
      </c>
      <c r="GW272" t="s">
        <v>401</v>
      </c>
      <c r="HB272" t="s">
        <v>708</v>
      </c>
      <c r="HH272" t="s">
        <v>401</v>
      </c>
      <c r="HM272" t="s">
        <v>708</v>
      </c>
      <c r="HT272" t="s">
        <v>401</v>
      </c>
      <c r="HY272" t="s">
        <v>708</v>
      </c>
    </row>
    <row r="273" spans="182:233" x14ac:dyDescent="0.2">
      <c r="FZ273" t="s">
        <v>402</v>
      </c>
      <c r="GE273" t="s">
        <v>709</v>
      </c>
      <c r="GL273" t="s">
        <v>402</v>
      </c>
      <c r="GQ273" t="s">
        <v>709</v>
      </c>
      <c r="GW273" t="s">
        <v>402</v>
      </c>
      <c r="HB273" t="s">
        <v>709</v>
      </c>
      <c r="HH273" t="s">
        <v>402</v>
      </c>
      <c r="HM273" t="s">
        <v>709</v>
      </c>
      <c r="HT273" t="s">
        <v>402</v>
      </c>
      <c r="HY273" t="s">
        <v>709</v>
      </c>
    </row>
    <row r="274" spans="182:233" x14ac:dyDescent="0.2">
      <c r="FZ274" t="s">
        <v>403</v>
      </c>
      <c r="GE274" t="s">
        <v>710</v>
      </c>
      <c r="GL274" t="s">
        <v>403</v>
      </c>
      <c r="GQ274" t="s">
        <v>710</v>
      </c>
      <c r="GW274" t="s">
        <v>403</v>
      </c>
      <c r="HB274" t="s">
        <v>710</v>
      </c>
      <c r="HH274" t="s">
        <v>403</v>
      </c>
      <c r="HM274" t="s">
        <v>710</v>
      </c>
      <c r="HT274" t="s">
        <v>403</v>
      </c>
      <c r="HY274" t="s">
        <v>710</v>
      </c>
    </row>
    <row r="275" spans="182:233" x14ac:dyDescent="0.2">
      <c r="FZ275" t="s">
        <v>404</v>
      </c>
      <c r="GE275" t="s">
        <v>711</v>
      </c>
      <c r="GL275" t="s">
        <v>404</v>
      </c>
      <c r="GQ275" t="s">
        <v>711</v>
      </c>
      <c r="GW275" t="s">
        <v>404</v>
      </c>
      <c r="HB275" t="s">
        <v>711</v>
      </c>
      <c r="HH275" t="s">
        <v>404</v>
      </c>
      <c r="HM275" t="s">
        <v>711</v>
      </c>
      <c r="HT275" t="s">
        <v>404</v>
      </c>
      <c r="HY275" t="s">
        <v>711</v>
      </c>
    </row>
    <row r="276" spans="182:233" x14ac:dyDescent="0.2">
      <c r="FZ276" t="s">
        <v>405</v>
      </c>
      <c r="GE276" t="s">
        <v>712</v>
      </c>
      <c r="GL276" t="s">
        <v>405</v>
      </c>
      <c r="GQ276" t="s">
        <v>712</v>
      </c>
      <c r="GW276" t="s">
        <v>405</v>
      </c>
      <c r="HB276" t="s">
        <v>712</v>
      </c>
      <c r="HH276" t="s">
        <v>405</v>
      </c>
      <c r="HM276" t="s">
        <v>712</v>
      </c>
      <c r="HT276" t="s">
        <v>405</v>
      </c>
      <c r="HY276" t="s">
        <v>712</v>
      </c>
    </row>
    <row r="277" spans="182:233" x14ac:dyDescent="0.2">
      <c r="FZ277" t="s">
        <v>406</v>
      </c>
      <c r="GE277" t="s">
        <v>713</v>
      </c>
      <c r="GL277" t="s">
        <v>406</v>
      </c>
      <c r="GQ277" t="s">
        <v>713</v>
      </c>
      <c r="GW277" t="s">
        <v>406</v>
      </c>
      <c r="HB277" t="s">
        <v>713</v>
      </c>
      <c r="HH277" t="s">
        <v>406</v>
      </c>
      <c r="HM277" t="s">
        <v>713</v>
      </c>
      <c r="HT277" t="s">
        <v>406</v>
      </c>
      <c r="HY277" t="s">
        <v>713</v>
      </c>
    </row>
    <row r="278" spans="182:233" x14ac:dyDescent="0.2">
      <c r="GE278" t="s">
        <v>714</v>
      </c>
      <c r="GQ278" t="s">
        <v>714</v>
      </c>
      <c r="HB278" t="s">
        <v>714</v>
      </c>
      <c r="HM278" t="s">
        <v>714</v>
      </c>
      <c r="HY278" t="s">
        <v>714</v>
      </c>
    </row>
    <row r="279" spans="182:233" x14ac:dyDescent="0.2">
      <c r="GE279" t="s">
        <v>715</v>
      </c>
      <c r="GQ279" t="s">
        <v>715</v>
      </c>
      <c r="HB279" t="s">
        <v>715</v>
      </c>
      <c r="HM279" t="s">
        <v>715</v>
      </c>
      <c r="HY279" t="s">
        <v>715</v>
      </c>
    </row>
    <row r="280" spans="182:233" x14ac:dyDescent="0.2">
      <c r="GE280" t="s">
        <v>716</v>
      </c>
      <c r="GQ280" t="s">
        <v>716</v>
      </c>
      <c r="HB280" t="s">
        <v>716</v>
      </c>
      <c r="HM280" t="s">
        <v>716</v>
      </c>
      <c r="HY280" t="s">
        <v>716</v>
      </c>
    </row>
    <row r="281" spans="182:233" x14ac:dyDescent="0.2">
      <c r="GE281" t="s">
        <v>717</v>
      </c>
      <c r="GQ281" t="s">
        <v>717</v>
      </c>
      <c r="HB281" t="s">
        <v>717</v>
      </c>
      <c r="HM281" t="s">
        <v>717</v>
      </c>
      <c r="HY281" t="s">
        <v>717</v>
      </c>
    </row>
    <row r="282" spans="182:233" x14ac:dyDescent="0.2">
      <c r="GE282" t="s">
        <v>718</v>
      </c>
      <c r="GQ282" t="s">
        <v>718</v>
      </c>
      <c r="HB282" t="s">
        <v>718</v>
      </c>
      <c r="HM282" t="s">
        <v>718</v>
      </c>
      <c r="HY282" t="s">
        <v>718</v>
      </c>
    </row>
    <row r="283" spans="182:233" x14ac:dyDescent="0.2">
      <c r="GE283" t="s">
        <v>719</v>
      </c>
      <c r="GQ283" t="s">
        <v>719</v>
      </c>
      <c r="HB283" t="s">
        <v>719</v>
      </c>
      <c r="HM283" t="s">
        <v>719</v>
      </c>
      <c r="HY283" t="s">
        <v>719</v>
      </c>
    </row>
    <row r="284" spans="182:233" x14ac:dyDescent="0.2">
      <c r="GE284" t="s">
        <v>720</v>
      </c>
      <c r="GQ284" t="s">
        <v>720</v>
      </c>
      <c r="HB284" t="s">
        <v>720</v>
      </c>
      <c r="HM284" t="s">
        <v>720</v>
      </c>
      <c r="HY284" t="s">
        <v>720</v>
      </c>
    </row>
    <row r="285" spans="182:233" x14ac:dyDescent="0.2">
      <c r="GE285" t="s">
        <v>721</v>
      </c>
      <c r="GQ285" t="s">
        <v>721</v>
      </c>
      <c r="HB285" t="s">
        <v>721</v>
      </c>
      <c r="HM285" t="s">
        <v>721</v>
      </c>
      <c r="HY285" t="s">
        <v>721</v>
      </c>
    </row>
    <row r="286" spans="182:233" x14ac:dyDescent="0.2">
      <c r="GE286" t="s">
        <v>722</v>
      </c>
      <c r="GQ286" t="s">
        <v>722</v>
      </c>
      <c r="HB286" t="s">
        <v>722</v>
      </c>
      <c r="HM286" t="s">
        <v>722</v>
      </c>
      <c r="HY286" t="s">
        <v>722</v>
      </c>
    </row>
    <row r="287" spans="182:233" x14ac:dyDescent="0.2">
      <c r="GE287" t="s">
        <v>723</v>
      </c>
      <c r="GQ287" t="s">
        <v>723</v>
      </c>
      <c r="HB287" t="s">
        <v>723</v>
      </c>
      <c r="HM287" t="s">
        <v>723</v>
      </c>
      <c r="HY287" t="s">
        <v>723</v>
      </c>
    </row>
    <row r="288" spans="182:233" x14ac:dyDescent="0.2">
      <c r="GE288" t="s">
        <v>724</v>
      </c>
      <c r="GQ288" t="s">
        <v>724</v>
      </c>
      <c r="HB288" t="s">
        <v>724</v>
      </c>
      <c r="HM288" t="s">
        <v>724</v>
      </c>
      <c r="HY288" t="s">
        <v>724</v>
      </c>
    </row>
    <row r="289" spans="187:233" x14ac:dyDescent="0.2">
      <c r="GE289" t="s">
        <v>725</v>
      </c>
      <c r="GQ289" t="s">
        <v>725</v>
      </c>
      <c r="HB289" t="s">
        <v>725</v>
      </c>
      <c r="HM289" t="s">
        <v>725</v>
      </c>
      <c r="HY289" t="s">
        <v>725</v>
      </c>
    </row>
    <row r="290" spans="187:233" x14ac:dyDescent="0.2">
      <c r="GE290" t="s">
        <v>726</v>
      </c>
      <c r="GQ290" t="s">
        <v>726</v>
      </c>
      <c r="HB290" t="s">
        <v>726</v>
      </c>
      <c r="HM290" t="s">
        <v>726</v>
      </c>
      <c r="HY290" t="s">
        <v>726</v>
      </c>
    </row>
    <row r="291" spans="187:233" x14ac:dyDescent="0.2">
      <c r="GE291" t="s">
        <v>727</v>
      </c>
      <c r="GQ291" t="s">
        <v>727</v>
      </c>
      <c r="HB291" t="s">
        <v>727</v>
      </c>
      <c r="HM291" t="s">
        <v>727</v>
      </c>
      <c r="HY291" t="s">
        <v>727</v>
      </c>
    </row>
    <row r="292" spans="187:233" x14ac:dyDescent="0.2">
      <c r="GE292" t="s">
        <v>728</v>
      </c>
      <c r="GQ292" t="s">
        <v>728</v>
      </c>
      <c r="HB292" t="s">
        <v>728</v>
      </c>
      <c r="HM292" t="s">
        <v>728</v>
      </c>
      <c r="HY292" t="s">
        <v>728</v>
      </c>
    </row>
    <row r="293" spans="187:233" x14ac:dyDescent="0.2">
      <c r="GE293" t="s">
        <v>729</v>
      </c>
      <c r="GQ293" t="s">
        <v>729</v>
      </c>
      <c r="HB293" t="s">
        <v>729</v>
      </c>
      <c r="HM293" t="s">
        <v>729</v>
      </c>
      <c r="HY293" t="s">
        <v>729</v>
      </c>
    </row>
    <row r="294" spans="187:233" x14ac:dyDescent="0.2">
      <c r="GE294" t="s">
        <v>730</v>
      </c>
      <c r="GQ294" t="s">
        <v>730</v>
      </c>
      <c r="HB294" t="s">
        <v>730</v>
      </c>
      <c r="HM294" t="s">
        <v>730</v>
      </c>
      <c r="HY294" t="s">
        <v>730</v>
      </c>
    </row>
    <row r="295" spans="187:233" x14ac:dyDescent="0.2">
      <c r="GE295" t="s">
        <v>731</v>
      </c>
      <c r="GQ295" t="s">
        <v>731</v>
      </c>
      <c r="HB295" t="s">
        <v>731</v>
      </c>
      <c r="HM295" t="s">
        <v>731</v>
      </c>
      <c r="HY295" t="s">
        <v>731</v>
      </c>
    </row>
    <row r="296" spans="187:233" x14ac:dyDescent="0.2">
      <c r="GE296" t="s">
        <v>732</v>
      </c>
      <c r="GQ296" t="s">
        <v>732</v>
      </c>
      <c r="HB296" t="s">
        <v>732</v>
      </c>
      <c r="HM296" t="s">
        <v>732</v>
      </c>
      <c r="HY296" t="s">
        <v>732</v>
      </c>
    </row>
    <row r="297" spans="187:233" x14ac:dyDescent="0.2">
      <c r="GE297" t="s">
        <v>733</v>
      </c>
      <c r="GQ297" t="s">
        <v>733</v>
      </c>
      <c r="HB297" t="s">
        <v>733</v>
      </c>
      <c r="HM297" t="s">
        <v>733</v>
      </c>
      <c r="HY297" t="s">
        <v>733</v>
      </c>
    </row>
    <row r="298" spans="187:233" x14ac:dyDescent="0.2">
      <c r="GE298" t="s">
        <v>734</v>
      </c>
      <c r="GQ298" t="s">
        <v>734</v>
      </c>
      <c r="HB298" t="s">
        <v>734</v>
      </c>
      <c r="HM298" t="s">
        <v>734</v>
      </c>
      <c r="HY298" t="s">
        <v>734</v>
      </c>
    </row>
    <row r="299" spans="187:233" x14ac:dyDescent="0.2">
      <c r="GE299" t="s">
        <v>735</v>
      </c>
      <c r="GQ299" t="s">
        <v>735</v>
      </c>
      <c r="HB299" t="s">
        <v>735</v>
      </c>
      <c r="HM299" t="s">
        <v>735</v>
      </c>
      <c r="HY299" t="s">
        <v>735</v>
      </c>
    </row>
    <row r="300" spans="187:233" x14ac:dyDescent="0.2">
      <c r="GE300" t="s">
        <v>736</v>
      </c>
      <c r="GQ300" t="s">
        <v>736</v>
      </c>
      <c r="HB300" t="s">
        <v>736</v>
      </c>
      <c r="HM300" t="s">
        <v>736</v>
      </c>
      <c r="HY300" t="s">
        <v>736</v>
      </c>
    </row>
    <row r="301" spans="187:233" x14ac:dyDescent="0.2">
      <c r="GE301" t="s">
        <v>737</v>
      </c>
      <c r="GQ301" t="s">
        <v>737</v>
      </c>
      <c r="HB301" t="s">
        <v>737</v>
      </c>
      <c r="HM301" t="s">
        <v>737</v>
      </c>
      <c r="HY301" t="s">
        <v>737</v>
      </c>
    </row>
    <row r="302" spans="187:233" x14ac:dyDescent="0.2">
      <c r="GE302" t="s">
        <v>738</v>
      </c>
      <c r="GQ302" t="s">
        <v>738</v>
      </c>
      <c r="HB302" t="s">
        <v>738</v>
      </c>
      <c r="HM302" t="s">
        <v>738</v>
      </c>
      <c r="HY302" t="s">
        <v>738</v>
      </c>
    </row>
    <row r="303" spans="187:233" x14ac:dyDescent="0.2">
      <c r="GE303" t="s">
        <v>739</v>
      </c>
      <c r="GQ303" t="s">
        <v>739</v>
      </c>
      <c r="HB303" t="s">
        <v>739</v>
      </c>
      <c r="HM303" t="s">
        <v>739</v>
      </c>
      <c r="HY303" t="s">
        <v>739</v>
      </c>
    </row>
    <row r="304" spans="187:233" x14ac:dyDescent="0.2">
      <c r="GE304" t="s">
        <v>740</v>
      </c>
      <c r="GQ304" t="s">
        <v>740</v>
      </c>
      <c r="HB304" t="s">
        <v>740</v>
      </c>
      <c r="HM304" t="s">
        <v>740</v>
      </c>
      <c r="HY304" t="s">
        <v>740</v>
      </c>
    </row>
    <row r="305" spans="187:233" x14ac:dyDescent="0.2">
      <c r="GE305" t="s">
        <v>741</v>
      </c>
      <c r="GQ305" t="s">
        <v>741</v>
      </c>
      <c r="HB305" t="s">
        <v>741</v>
      </c>
      <c r="HM305" t="s">
        <v>741</v>
      </c>
      <c r="HY305" t="s">
        <v>741</v>
      </c>
    </row>
    <row r="306" spans="187:233" x14ac:dyDescent="0.2">
      <c r="GE306" t="s">
        <v>742</v>
      </c>
      <c r="GQ306" t="s">
        <v>742</v>
      </c>
      <c r="HB306" t="s">
        <v>742</v>
      </c>
      <c r="HM306" t="s">
        <v>742</v>
      </c>
      <c r="HY306" t="s">
        <v>742</v>
      </c>
    </row>
    <row r="307" spans="187:233" x14ac:dyDescent="0.2">
      <c r="GE307" t="s">
        <v>743</v>
      </c>
      <c r="GQ307" t="s">
        <v>743</v>
      </c>
      <c r="HB307" t="s">
        <v>743</v>
      </c>
      <c r="HM307" t="s">
        <v>743</v>
      </c>
      <c r="HY307" t="s">
        <v>743</v>
      </c>
    </row>
    <row r="308" spans="187:233" x14ac:dyDescent="0.2">
      <c r="GE308" t="s">
        <v>744</v>
      </c>
      <c r="GQ308" t="s">
        <v>744</v>
      </c>
      <c r="HB308" t="s">
        <v>744</v>
      </c>
      <c r="HM308" t="s">
        <v>744</v>
      </c>
      <c r="HY308" t="s">
        <v>744</v>
      </c>
    </row>
    <row r="309" spans="187:233" x14ac:dyDescent="0.2">
      <c r="GE309" t="s">
        <v>745</v>
      </c>
      <c r="GQ309" t="s">
        <v>745</v>
      </c>
      <c r="HB309" t="s">
        <v>745</v>
      </c>
      <c r="HM309" t="s">
        <v>745</v>
      </c>
      <c r="HY309" t="s">
        <v>745</v>
      </c>
    </row>
    <row r="310" spans="187:233" x14ac:dyDescent="0.2">
      <c r="GE310" t="s">
        <v>746</v>
      </c>
      <c r="GQ310" t="s">
        <v>746</v>
      </c>
      <c r="HB310" t="s">
        <v>746</v>
      </c>
      <c r="HM310" t="s">
        <v>746</v>
      </c>
      <c r="HY310" t="s">
        <v>746</v>
      </c>
    </row>
    <row r="311" spans="187:233" x14ac:dyDescent="0.2">
      <c r="GE311" t="s">
        <v>747</v>
      </c>
      <c r="GQ311" t="s">
        <v>747</v>
      </c>
      <c r="HB311" t="s">
        <v>747</v>
      </c>
      <c r="HM311" t="s">
        <v>747</v>
      </c>
      <c r="HY311" t="s">
        <v>747</v>
      </c>
    </row>
    <row r="312" spans="187:233" x14ac:dyDescent="0.2">
      <c r="GE312" t="s">
        <v>748</v>
      </c>
      <c r="GQ312" t="s">
        <v>748</v>
      </c>
      <c r="HB312" t="s">
        <v>748</v>
      </c>
      <c r="HM312" t="s">
        <v>748</v>
      </c>
      <c r="HY312" t="s">
        <v>748</v>
      </c>
    </row>
    <row r="313" spans="187:233" x14ac:dyDescent="0.2">
      <c r="GE313" t="s">
        <v>749</v>
      </c>
      <c r="GQ313" t="s">
        <v>749</v>
      </c>
      <c r="HB313" t="s">
        <v>749</v>
      </c>
      <c r="HM313" t="s">
        <v>749</v>
      </c>
      <c r="HY313" t="s">
        <v>749</v>
      </c>
    </row>
    <row r="314" spans="187:233" x14ac:dyDescent="0.2">
      <c r="GE314" t="s">
        <v>750</v>
      </c>
      <c r="GQ314" t="s">
        <v>750</v>
      </c>
      <c r="HB314" t="s">
        <v>750</v>
      </c>
      <c r="HM314" t="s">
        <v>750</v>
      </c>
      <c r="HY314" t="s">
        <v>750</v>
      </c>
    </row>
    <row r="315" spans="187:233" x14ac:dyDescent="0.2">
      <c r="GE315" t="s">
        <v>751</v>
      </c>
      <c r="GQ315" t="s">
        <v>751</v>
      </c>
      <c r="HB315" t="s">
        <v>751</v>
      </c>
      <c r="HM315" t="s">
        <v>751</v>
      </c>
      <c r="HY315" t="s">
        <v>751</v>
      </c>
    </row>
    <row r="316" spans="187:233" x14ac:dyDescent="0.2">
      <c r="GE316" t="s">
        <v>752</v>
      </c>
      <c r="GQ316" t="s">
        <v>752</v>
      </c>
      <c r="HB316" t="s">
        <v>752</v>
      </c>
      <c r="HM316" t="s">
        <v>752</v>
      </c>
      <c r="HY316" t="s">
        <v>752</v>
      </c>
    </row>
    <row r="317" spans="187:233" x14ac:dyDescent="0.2">
      <c r="GE317" t="s">
        <v>753</v>
      </c>
      <c r="GQ317" t="s">
        <v>753</v>
      </c>
      <c r="HB317" t="s">
        <v>753</v>
      </c>
      <c r="HM317" t="s">
        <v>753</v>
      </c>
      <c r="HY317" t="s">
        <v>753</v>
      </c>
    </row>
    <row r="318" spans="187:233" x14ac:dyDescent="0.2">
      <c r="GE318" t="s">
        <v>754</v>
      </c>
      <c r="GQ318" t="s">
        <v>754</v>
      </c>
      <c r="HB318" t="s">
        <v>754</v>
      </c>
      <c r="HM318" t="s">
        <v>754</v>
      </c>
      <c r="HY318" t="s">
        <v>754</v>
      </c>
    </row>
    <row r="319" spans="187:233" x14ac:dyDescent="0.2">
      <c r="GE319" t="s">
        <v>755</v>
      </c>
      <c r="GQ319" t="s">
        <v>755</v>
      </c>
      <c r="HB319" t="s">
        <v>755</v>
      </c>
      <c r="HM319" t="s">
        <v>755</v>
      </c>
      <c r="HY319" t="s">
        <v>755</v>
      </c>
    </row>
    <row r="320" spans="187:233" x14ac:dyDescent="0.2">
      <c r="GE320" t="s">
        <v>756</v>
      </c>
      <c r="GQ320" t="s">
        <v>756</v>
      </c>
      <c r="HB320" t="s">
        <v>756</v>
      </c>
      <c r="HM320" t="s">
        <v>756</v>
      </c>
      <c r="HY320" t="s">
        <v>756</v>
      </c>
    </row>
    <row r="321" spans="187:233" x14ac:dyDescent="0.2">
      <c r="GE321" t="s">
        <v>757</v>
      </c>
      <c r="GQ321" t="s">
        <v>757</v>
      </c>
      <c r="HB321" t="s">
        <v>757</v>
      </c>
      <c r="HM321" t="s">
        <v>757</v>
      </c>
      <c r="HY321" t="s">
        <v>757</v>
      </c>
    </row>
    <row r="322" spans="187:233" x14ac:dyDescent="0.2">
      <c r="GE322" t="s">
        <v>758</v>
      </c>
      <c r="GQ322" t="s">
        <v>758</v>
      </c>
      <c r="HB322" t="s">
        <v>758</v>
      </c>
      <c r="HM322" t="s">
        <v>758</v>
      </c>
      <c r="HY322" t="s">
        <v>758</v>
      </c>
    </row>
    <row r="323" spans="187:233" x14ac:dyDescent="0.2">
      <c r="GE323" t="s">
        <v>759</v>
      </c>
      <c r="GQ323" t="s">
        <v>759</v>
      </c>
      <c r="HB323" t="s">
        <v>759</v>
      </c>
      <c r="HM323" t="s">
        <v>759</v>
      </c>
      <c r="HY323" t="s">
        <v>759</v>
      </c>
    </row>
    <row r="324" spans="187:233" x14ac:dyDescent="0.2">
      <c r="GE324" t="s">
        <v>760</v>
      </c>
      <c r="GQ324" t="s">
        <v>760</v>
      </c>
      <c r="HB324" t="s">
        <v>760</v>
      </c>
      <c r="HM324" t="s">
        <v>760</v>
      </c>
      <c r="HY324" t="s">
        <v>760</v>
      </c>
    </row>
    <row r="325" spans="187:233" x14ac:dyDescent="0.2">
      <c r="GE325" t="s">
        <v>761</v>
      </c>
      <c r="GQ325" t="s">
        <v>761</v>
      </c>
      <c r="HB325" t="s">
        <v>761</v>
      </c>
      <c r="HM325" t="s">
        <v>761</v>
      </c>
      <c r="HY325" t="s">
        <v>761</v>
      </c>
    </row>
    <row r="326" spans="187:233" x14ac:dyDescent="0.2">
      <c r="GE326" t="s">
        <v>762</v>
      </c>
      <c r="GQ326" t="s">
        <v>762</v>
      </c>
      <c r="HB326" t="s">
        <v>762</v>
      </c>
      <c r="HM326" t="s">
        <v>762</v>
      </c>
      <c r="HY326" t="s">
        <v>762</v>
      </c>
    </row>
    <row r="327" spans="187:233" x14ac:dyDescent="0.2">
      <c r="GE327" t="s">
        <v>763</v>
      </c>
      <c r="GQ327" t="s">
        <v>763</v>
      </c>
      <c r="HB327" t="s">
        <v>763</v>
      </c>
      <c r="HM327" t="s">
        <v>763</v>
      </c>
      <c r="HY327" t="s">
        <v>763</v>
      </c>
    </row>
    <row r="328" spans="187:233" x14ac:dyDescent="0.2">
      <c r="GE328" t="s">
        <v>764</v>
      </c>
      <c r="GQ328" t="s">
        <v>764</v>
      </c>
      <c r="HB328" t="s">
        <v>764</v>
      </c>
      <c r="HM328" t="s">
        <v>764</v>
      </c>
      <c r="HY328" t="s">
        <v>764</v>
      </c>
    </row>
    <row r="329" spans="187:233" x14ac:dyDescent="0.2">
      <c r="GE329" t="s">
        <v>765</v>
      </c>
      <c r="GQ329" t="s">
        <v>765</v>
      </c>
      <c r="HB329" t="s">
        <v>765</v>
      </c>
      <c r="HM329" t="s">
        <v>765</v>
      </c>
      <c r="HY329" t="s">
        <v>765</v>
      </c>
    </row>
    <row r="330" spans="187:233" x14ac:dyDescent="0.2">
      <c r="GE330" t="s">
        <v>766</v>
      </c>
      <c r="GQ330" t="s">
        <v>766</v>
      </c>
      <c r="HB330" t="s">
        <v>766</v>
      </c>
      <c r="HM330" t="s">
        <v>766</v>
      </c>
      <c r="HY330" t="s">
        <v>766</v>
      </c>
    </row>
    <row r="331" spans="187:233" x14ac:dyDescent="0.2">
      <c r="GE331" t="s">
        <v>767</v>
      </c>
      <c r="GQ331" t="s">
        <v>767</v>
      </c>
      <c r="HB331" t="s">
        <v>767</v>
      </c>
      <c r="HM331" t="s">
        <v>767</v>
      </c>
      <c r="HY331" t="s">
        <v>767</v>
      </c>
    </row>
    <row r="332" spans="187:233" x14ac:dyDescent="0.2">
      <c r="GE332" t="s">
        <v>768</v>
      </c>
      <c r="GQ332" t="s">
        <v>768</v>
      </c>
      <c r="HB332" t="s">
        <v>768</v>
      </c>
      <c r="HM332" t="s">
        <v>768</v>
      </c>
      <c r="HY332" t="s">
        <v>768</v>
      </c>
    </row>
    <row r="333" spans="187:233" x14ac:dyDescent="0.2">
      <c r="GE333" t="s">
        <v>769</v>
      </c>
      <c r="GQ333" t="s">
        <v>769</v>
      </c>
      <c r="HB333" t="s">
        <v>769</v>
      </c>
      <c r="HM333" t="s">
        <v>769</v>
      </c>
      <c r="HY333" t="s">
        <v>769</v>
      </c>
    </row>
    <row r="334" spans="187:233" x14ac:dyDescent="0.2">
      <c r="GE334" t="s">
        <v>770</v>
      </c>
      <c r="GQ334" t="s">
        <v>770</v>
      </c>
      <c r="HB334" t="s">
        <v>770</v>
      </c>
      <c r="HM334" t="s">
        <v>770</v>
      </c>
      <c r="HY334" t="s">
        <v>770</v>
      </c>
    </row>
    <row r="335" spans="187:233" x14ac:dyDescent="0.2">
      <c r="GE335" t="s">
        <v>771</v>
      </c>
      <c r="GQ335" t="s">
        <v>771</v>
      </c>
      <c r="HB335" t="s">
        <v>771</v>
      </c>
      <c r="HM335" t="s">
        <v>771</v>
      </c>
      <c r="HY335" t="s">
        <v>771</v>
      </c>
    </row>
    <row r="336" spans="187:233" x14ac:dyDescent="0.2">
      <c r="GE336" t="s">
        <v>772</v>
      </c>
      <c r="GQ336" t="s">
        <v>772</v>
      </c>
      <c r="HB336" t="s">
        <v>772</v>
      </c>
      <c r="HM336" t="s">
        <v>772</v>
      </c>
      <c r="HY336" t="s">
        <v>772</v>
      </c>
    </row>
    <row r="337" spans="187:233" x14ac:dyDescent="0.2">
      <c r="GE337" t="s">
        <v>773</v>
      </c>
      <c r="GQ337" t="s">
        <v>773</v>
      </c>
      <c r="HB337" t="s">
        <v>773</v>
      </c>
      <c r="HM337" t="s">
        <v>773</v>
      </c>
      <c r="HY337" t="s">
        <v>773</v>
      </c>
    </row>
    <row r="338" spans="187:233" x14ac:dyDescent="0.2">
      <c r="GE338" t="s">
        <v>774</v>
      </c>
      <c r="GQ338" t="s">
        <v>774</v>
      </c>
      <c r="HB338" t="s">
        <v>774</v>
      </c>
      <c r="HM338" t="s">
        <v>774</v>
      </c>
      <c r="HY338" t="s">
        <v>774</v>
      </c>
    </row>
    <row r="339" spans="187:233" x14ac:dyDescent="0.2">
      <c r="GE339" t="s">
        <v>775</v>
      </c>
      <c r="GQ339" t="s">
        <v>775</v>
      </c>
      <c r="HB339" t="s">
        <v>775</v>
      </c>
      <c r="HM339" t="s">
        <v>775</v>
      </c>
      <c r="HY339" t="s">
        <v>775</v>
      </c>
    </row>
    <row r="340" spans="187:233" x14ac:dyDescent="0.2">
      <c r="GE340" t="s">
        <v>776</v>
      </c>
      <c r="GQ340" t="s">
        <v>776</v>
      </c>
      <c r="HB340" t="s">
        <v>776</v>
      </c>
      <c r="HM340" t="s">
        <v>776</v>
      </c>
      <c r="HY340" t="s">
        <v>776</v>
      </c>
    </row>
    <row r="341" spans="187:233" x14ac:dyDescent="0.2">
      <c r="GE341" t="s">
        <v>777</v>
      </c>
      <c r="GQ341" t="s">
        <v>777</v>
      </c>
      <c r="HB341" t="s">
        <v>777</v>
      </c>
      <c r="HM341" t="s">
        <v>777</v>
      </c>
      <c r="HY341" t="s">
        <v>777</v>
      </c>
    </row>
    <row r="342" spans="187:233" x14ac:dyDescent="0.2">
      <c r="GE342" t="s">
        <v>778</v>
      </c>
      <c r="GQ342" t="s">
        <v>778</v>
      </c>
      <c r="HB342" t="s">
        <v>778</v>
      </c>
      <c r="HM342" t="s">
        <v>778</v>
      </c>
      <c r="HY342" t="s">
        <v>778</v>
      </c>
    </row>
    <row r="343" spans="187:233" x14ac:dyDescent="0.2">
      <c r="GE343" t="s">
        <v>779</v>
      </c>
      <c r="GQ343" t="s">
        <v>779</v>
      </c>
      <c r="HB343" t="s">
        <v>779</v>
      </c>
      <c r="HM343" t="s">
        <v>779</v>
      </c>
      <c r="HY343" t="s">
        <v>779</v>
      </c>
    </row>
    <row r="344" spans="187:233" x14ac:dyDescent="0.2">
      <c r="GE344" t="s">
        <v>780</v>
      </c>
      <c r="GQ344" t="s">
        <v>780</v>
      </c>
      <c r="HB344" t="s">
        <v>780</v>
      </c>
      <c r="HM344" t="s">
        <v>780</v>
      </c>
      <c r="HY344" t="s">
        <v>780</v>
      </c>
    </row>
    <row r="345" spans="187:233" x14ac:dyDescent="0.2">
      <c r="GE345" t="s">
        <v>781</v>
      </c>
      <c r="GQ345" t="s">
        <v>781</v>
      </c>
      <c r="HB345" t="s">
        <v>781</v>
      </c>
      <c r="HM345" t="s">
        <v>781</v>
      </c>
      <c r="HY345" t="s">
        <v>781</v>
      </c>
    </row>
    <row r="346" spans="187:233" x14ac:dyDescent="0.2">
      <c r="GE346" t="s">
        <v>782</v>
      </c>
      <c r="GQ346" t="s">
        <v>782</v>
      </c>
      <c r="HB346" t="s">
        <v>782</v>
      </c>
      <c r="HM346" t="s">
        <v>782</v>
      </c>
      <c r="HY346" t="s">
        <v>782</v>
      </c>
    </row>
    <row r="347" spans="187:233" x14ac:dyDescent="0.2">
      <c r="GE347" t="s">
        <v>783</v>
      </c>
      <c r="GQ347" t="s">
        <v>783</v>
      </c>
      <c r="HB347" t="s">
        <v>783</v>
      </c>
      <c r="HM347" t="s">
        <v>783</v>
      </c>
      <c r="HY347" t="s">
        <v>783</v>
      </c>
    </row>
    <row r="348" spans="187:233" x14ac:dyDescent="0.2">
      <c r="GE348" t="s">
        <v>784</v>
      </c>
      <c r="GQ348" t="s">
        <v>784</v>
      </c>
      <c r="HB348" t="s">
        <v>784</v>
      </c>
      <c r="HM348" t="s">
        <v>784</v>
      </c>
      <c r="HY348" t="s">
        <v>784</v>
      </c>
    </row>
    <row r="349" spans="187:233" x14ac:dyDescent="0.2">
      <c r="GE349" t="s">
        <v>785</v>
      </c>
      <c r="GQ349" t="s">
        <v>785</v>
      </c>
      <c r="HB349" t="s">
        <v>785</v>
      </c>
      <c r="HM349" t="s">
        <v>785</v>
      </c>
      <c r="HY349" t="s">
        <v>785</v>
      </c>
    </row>
    <row r="350" spans="187:233" x14ac:dyDescent="0.2">
      <c r="GE350" t="s">
        <v>786</v>
      </c>
      <c r="GQ350" t="s">
        <v>786</v>
      </c>
      <c r="HB350" t="s">
        <v>786</v>
      </c>
      <c r="HM350" t="s">
        <v>786</v>
      </c>
      <c r="HY350" t="s">
        <v>786</v>
      </c>
    </row>
    <row r="351" spans="187:233" x14ac:dyDescent="0.2">
      <c r="GE351" t="s">
        <v>787</v>
      </c>
      <c r="GQ351" t="s">
        <v>787</v>
      </c>
      <c r="HB351" t="s">
        <v>787</v>
      </c>
      <c r="HM351" t="s">
        <v>787</v>
      </c>
      <c r="HY351" t="s">
        <v>787</v>
      </c>
    </row>
    <row r="352" spans="187:233" x14ac:dyDescent="0.2">
      <c r="GE352" t="s">
        <v>788</v>
      </c>
      <c r="GQ352" t="s">
        <v>788</v>
      </c>
      <c r="HB352" t="s">
        <v>788</v>
      </c>
      <c r="HM352" t="s">
        <v>788</v>
      </c>
      <c r="HY352" t="s">
        <v>788</v>
      </c>
    </row>
    <row r="353" spans="187:233" x14ac:dyDescent="0.2">
      <c r="GE353" t="s">
        <v>789</v>
      </c>
      <c r="GQ353" t="s">
        <v>789</v>
      </c>
      <c r="HB353" t="s">
        <v>789</v>
      </c>
      <c r="HM353" t="s">
        <v>789</v>
      </c>
      <c r="HY353" t="s">
        <v>789</v>
      </c>
    </row>
    <row r="354" spans="187:233" x14ac:dyDescent="0.2">
      <c r="GE354" t="s">
        <v>790</v>
      </c>
      <c r="GQ354" t="s">
        <v>790</v>
      </c>
      <c r="HB354" t="s">
        <v>790</v>
      </c>
      <c r="HM354" t="s">
        <v>790</v>
      </c>
      <c r="HY354" t="s">
        <v>790</v>
      </c>
    </row>
    <row r="355" spans="187:233" x14ac:dyDescent="0.2">
      <c r="GE355" t="s">
        <v>791</v>
      </c>
      <c r="GQ355" t="s">
        <v>791</v>
      </c>
      <c r="HB355" t="s">
        <v>791</v>
      </c>
      <c r="HM355" t="s">
        <v>791</v>
      </c>
      <c r="HY355" t="s">
        <v>791</v>
      </c>
    </row>
    <row r="356" spans="187:233" x14ac:dyDescent="0.2">
      <c r="GE356" t="s">
        <v>792</v>
      </c>
      <c r="GQ356" t="s">
        <v>792</v>
      </c>
      <c r="HB356" t="s">
        <v>792</v>
      </c>
      <c r="HM356" t="s">
        <v>792</v>
      </c>
      <c r="HY356" t="s">
        <v>792</v>
      </c>
    </row>
    <row r="357" spans="187:233" x14ac:dyDescent="0.2">
      <c r="GE357" t="s">
        <v>793</v>
      </c>
      <c r="GQ357" t="s">
        <v>793</v>
      </c>
      <c r="HB357" t="s">
        <v>793</v>
      </c>
      <c r="HM357" t="s">
        <v>793</v>
      </c>
      <c r="HY357" t="s">
        <v>793</v>
      </c>
    </row>
    <row r="358" spans="187:233" x14ac:dyDescent="0.2">
      <c r="GE358" t="s">
        <v>794</v>
      </c>
      <c r="GQ358" t="s">
        <v>794</v>
      </c>
      <c r="HB358" t="s">
        <v>794</v>
      </c>
      <c r="HM358" t="s">
        <v>794</v>
      </c>
      <c r="HY358" t="s">
        <v>794</v>
      </c>
    </row>
    <row r="359" spans="187:233" x14ac:dyDescent="0.2">
      <c r="GE359" t="s">
        <v>795</v>
      </c>
      <c r="GQ359" t="s">
        <v>795</v>
      </c>
      <c r="HB359" t="s">
        <v>795</v>
      </c>
      <c r="HM359" t="s">
        <v>795</v>
      </c>
      <c r="HY359" t="s">
        <v>795</v>
      </c>
    </row>
    <row r="360" spans="187:233" x14ac:dyDescent="0.2">
      <c r="GE360" t="s">
        <v>796</v>
      </c>
      <c r="GQ360" t="s">
        <v>796</v>
      </c>
      <c r="HB360" t="s">
        <v>796</v>
      </c>
      <c r="HM360" t="s">
        <v>796</v>
      </c>
      <c r="HY360" t="s">
        <v>796</v>
      </c>
    </row>
    <row r="361" spans="187:233" x14ac:dyDescent="0.2">
      <c r="GE361" t="s">
        <v>797</v>
      </c>
      <c r="GQ361" t="s">
        <v>797</v>
      </c>
      <c r="HB361" t="s">
        <v>797</v>
      </c>
      <c r="HM361" t="s">
        <v>797</v>
      </c>
      <c r="HY361" t="s">
        <v>797</v>
      </c>
    </row>
    <row r="362" spans="187:233" x14ac:dyDescent="0.2">
      <c r="GE362" t="s">
        <v>798</v>
      </c>
      <c r="GQ362" t="s">
        <v>798</v>
      </c>
      <c r="HB362" t="s">
        <v>798</v>
      </c>
      <c r="HM362" t="s">
        <v>798</v>
      </c>
      <c r="HY362" t="s">
        <v>798</v>
      </c>
    </row>
    <row r="363" spans="187:233" x14ac:dyDescent="0.2">
      <c r="GE363" t="s">
        <v>799</v>
      </c>
      <c r="GQ363" t="s">
        <v>799</v>
      </c>
      <c r="HB363" t="s">
        <v>799</v>
      </c>
      <c r="HM363" t="s">
        <v>799</v>
      </c>
      <c r="HY363" t="s">
        <v>799</v>
      </c>
    </row>
    <row r="364" spans="187:233" x14ac:dyDescent="0.2">
      <c r="GE364" t="s">
        <v>800</v>
      </c>
      <c r="GQ364" t="s">
        <v>800</v>
      </c>
      <c r="HB364" t="s">
        <v>800</v>
      </c>
      <c r="HM364" t="s">
        <v>800</v>
      </c>
      <c r="HY364" t="s">
        <v>800</v>
      </c>
    </row>
    <row r="365" spans="187:233" x14ac:dyDescent="0.2">
      <c r="GE365" t="s">
        <v>801</v>
      </c>
      <c r="GQ365" t="s">
        <v>801</v>
      </c>
      <c r="HB365" t="s">
        <v>801</v>
      </c>
      <c r="HM365" t="s">
        <v>801</v>
      </c>
      <c r="HY365" t="s">
        <v>801</v>
      </c>
    </row>
    <row r="366" spans="187:233" x14ac:dyDescent="0.2">
      <c r="GE366" t="s">
        <v>802</v>
      </c>
      <c r="GQ366" t="s">
        <v>802</v>
      </c>
      <c r="HB366" t="s">
        <v>802</v>
      </c>
      <c r="HM366" t="s">
        <v>802</v>
      </c>
      <c r="HY366" t="s">
        <v>802</v>
      </c>
    </row>
    <row r="367" spans="187:233" x14ac:dyDescent="0.2">
      <c r="GE367" t="s">
        <v>803</v>
      </c>
      <c r="GQ367" t="s">
        <v>803</v>
      </c>
      <c r="HB367" t="s">
        <v>803</v>
      </c>
      <c r="HM367" t="s">
        <v>803</v>
      </c>
      <c r="HY367" t="s">
        <v>803</v>
      </c>
    </row>
    <row r="368" spans="187:233" x14ac:dyDescent="0.2">
      <c r="GE368" t="s">
        <v>804</v>
      </c>
      <c r="GQ368" t="s">
        <v>804</v>
      </c>
      <c r="HB368" t="s">
        <v>804</v>
      </c>
      <c r="HM368" t="s">
        <v>804</v>
      </c>
      <c r="HY368" t="s">
        <v>804</v>
      </c>
    </row>
    <row r="369" spans="187:233" x14ac:dyDescent="0.2">
      <c r="GE369" t="s">
        <v>805</v>
      </c>
      <c r="GQ369" t="s">
        <v>805</v>
      </c>
      <c r="HB369" t="s">
        <v>805</v>
      </c>
      <c r="HM369" t="s">
        <v>805</v>
      </c>
      <c r="HY369" t="s">
        <v>805</v>
      </c>
    </row>
    <row r="370" spans="187:233" x14ac:dyDescent="0.2">
      <c r="GE370" t="s">
        <v>806</v>
      </c>
      <c r="GQ370" t="s">
        <v>806</v>
      </c>
      <c r="HB370" t="s">
        <v>806</v>
      </c>
      <c r="HM370" t="s">
        <v>806</v>
      </c>
      <c r="HY370" t="s">
        <v>806</v>
      </c>
    </row>
    <row r="371" spans="187:233" x14ac:dyDescent="0.2">
      <c r="GE371" t="s">
        <v>807</v>
      </c>
      <c r="GQ371" t="s">
        <v>807</v>
      </c>
      <c r="HB371" t="s">
        <v>807</v>
      </c>
      <c r="HM371" t="s">
        <v>807</v>
      </c>
      <c r="HY371" t="s">
        <v>807</v>
      </c>
    </row>
    <row r="372" spans="187:233" x14ac:dyDescent="0.2">
      <c r="GE372" t="s">
        <v>808</v>
      </c>
      <c r="GQ372" t="s">
        <v>808</v>
      </c>
      <c r="HB372" t="s">
        <v>808</v>
      </c>
      <c r="HM372" t="s">
        <v>808</v>
      </c>
      <c r="HY372" t="s">
        <v>808</v>
      </c>
    </row>
    <row r="373" spans="187:233" x14ac:dyDescent="0.2">
      <c r="GE373" t="s">
        <v>809</v>
      </c>
      <c r="GQ373" t="s">
        <v>809</v>
      </c>
      <c r="HB373" t="s">
        <v>809</v>
      </c>
      <c r="HM373" t="s">
        <v>809</v>
      </c>
      <c r="HY373" t="s">
        <v>809</v>
      </c>
    </row>
    <row r="374" spans="187:233" x14ac:dyDescent="0.2">
      <c r="GE374" t="s">
        <v>810</v>
      </c>
      <c r="GQ374" t="s">
        <v>810</v>
      </c>
      <c r="HB374" t="s">
        <v>810</v>
      </c>
      <c r="HM374" t="s">
        <v>810</v>
      </c>
      <c r="HY374" t="s">
        <v>810</v>
      </c>
    </row>
    <row r="375" spans="187:233" x14ac:dyDescent="0.2">
      <c r="GE375" t="s">
        <v>811</v>
      </c>
      <c r="GQ375" t="s">
        <v>811</v>
      </c>
      <c r="HB375" t="s">
        <v>811</v>
      </c>
      <c r="HM375" t="s">
        <v>811</v>
      </c>
      <c r="HY375" t="s">
        <v>811</v>
      </c>
    </row>
    <row r="376" spans="187:233" x14ac:dyDescent="0.2">
      <c r="GE376" t="s">
        <v>812</v>
      </c>
      <c r="GQ376" t="s">
        <v>812</v>
      </c>
      <c r="HB376" t="s">
        <v>812</v>
      </c>
      <c r="HM376" t="s">
        <v>812</v>
      </c>
      <c r="HY376" t="s">
        <v>812</v>
      </c>
    </row>
    <row r="377" spans="187:233" x14ac:dyDescent="0.2">
      <c r="GE377" t="s">
        <v>813</v>
      </c>
      <c r="GQ377" t="s">
        <v>813</v>
      </c>
      <c r="HB377" t="s">
        <v>813</v>
      </c>
      <c r="HM377" t="s">
        <v>813</v>
      </c>
      <c r="HY377" t="s">
        <v>813</v>
      </c>
    </row>
    <row r="378" spans="187:233" x14ac:dyDescent="0.2">
      <c r="GE378" t="s">
        <v>814</v>
      </c>
      <c r="GQ378" t="s">
        <v>814</v>
      </c>
      <c r="HB378" t="s">
        <v>814</v>
      </c>
      <c r="HM378" t="s">
        <v>814</v>
      </c>
      <c r="HY378" t="s">
        <v>814</v>
      </c>
    </row>
    <row r="379" spans="187:233" x14ac:dyDescent="0.2">
      <c r="GE379" t="s">
        <v>815</v>
      </c>
      <c r="GQ379" t="s">
        <v>815</v>
      </c>
      <c r="HB379" t="s">
        <v>815</v>
      </c>
      <c r="HM379" t="s">
        <v>815</v>
      </c>
      <c r="HY379" t="s">
        <v>815</v>
      </c>
    </row>
    <row r="380" spans="187:233" x14ac:dyDescent="0.2">
      <c r="GE380" t="s">
        <v>816</v>
      </c>
      <c r="GQ380" t="s">
        <v>816</v>
      </c>
      <c r="HB380" t="s">
        <v>816</v>
      </c>
      <c r="HM380" t="s">
        <v>816</v>
      </c>
      <c r="HY380" t="s">
        <v>816</v>
      </c>
    </row>
    <row r="381" spans="187:233" x14ac:dyDescent="0.2">
      <c r="GE381" t="s">
        <v>817</v>
      </c>
      <c r="GQ381" t="s">
        <v>817</v>
      </c>
      <c r="HB381" t="s">
        <v>817</v>
      </c>
      <c r="HM381" t="s">
        <v>817</v>
      </c>
      <c r="HY381" t="s">
        <v>817</v>
      </c>
    </row>
    <row r="382" spans="187:233" x14ac:dyDescent="0.2">
      <c r="GE382" t="s">
        <v>818</v>
      </c>
      <c r="GQ382" t="s">
        <v>818</v>
      </c>
      <c r="HB382" t="s">
        <v>818</v>
      </c>
      <c r="HM382" t="s">
        <v>818</v>
      </c>
      <c r="HY382" t="s">
        <v>818</v>
      </c>
    </row>
    <row r="383" spans="187:233" x14ac:dyDescent="0.2">
      <c r="GE383" t="s">
        <v>819</v>
      </c>
      <c r="GQ383" t="s">
        <v>819</v>
      </c>
      <c r="HB383" t="s">
        <v>819</v>
      </c>
      <c r="HM383" t="s">
        <v>819</v>
      </c>
      <c r="HY383" t="s">
        <v>819</v>
      </c>
    </row>
    <row r="384" spans="187:233" x14ac:dyDescent="0.2">
      <c r="GE384" t="s">
        <v>820</v>
      </c>
      <c r="GQ384" t="s">
        <v>820</v>
      </c>
      <c r="HB384" t="s">
        <v>820</v>
      </c>
      <c r="HM384" t="s">
        <v>820</v>
      </c>
      <c r="HY384" t="s">
        <v>820</v>
      </c>
    </row>
    <row r="385" spans="187:233" x14ac:dyDescent="0.2">
      <c r="GE385" t="s">
        <v>821</v>
      </c>
      <c r="GQ385" t="s">
        <v>821</v>
      </c>
      <c r="HB385" t="s">
        <v>821</v>
      </c>
      <c r="HM385" t="s">
        <v>821</v>
      </c>
      <c r="HY385" t="s">
        <v>821</v>
      </c>
    </row>
    <row r="386" spans="187:233" x14ac:dyDescent="0.2">
      <c r="GE386" t="s">
        <v>822</v>
      </c>
      <c r="GQ386" t="s">
        <v>822</v>
      </c>
      <c r="HB386" t="s">
        <v>822</v>
      </c>
      <c r="HM386" t="s">
        <v>822</v>
      </c>
      <c r="HY386" t="s">
        <v>822</v>
      </c>
    </row>
    <row r="387" spans="187:233" x14ac:dyDescent="0.2">
      <c r="GE387" t="s">
        <v>823</v>
      </c>
      <c r="GQ387" t="s">
        <v>823</v>
      </c>
      <c r="HB387" t="s">
        <v>823</v>
      </c>
      <c r="HM387" t="s">
        <v>823</v>
      </c>
      <c r="HY387" t="s">
        <v>823</v>
      </c>
    </row>
    <row r="388" spans="187:233" x14ac:dyDescent="0.2">
      <c r="GE388" t="s">
        <v>824</v>
      </c>
      <c r="GQ388" t="s">
        <v>824</v>
      </c>
      <c r="HB388" t="s">
        <v>824</v>
      </c>
      <c r="HM388" t="s">
        <v>824</v>
      </c>
      <c r="HY388" t="s">
        <v>824</v>
      </c>
    </row>
    <row r="389" spans="187:233" x14ac:dyDescent="0.2">
      <c r="GE389" t="s">
        <v>825</v>
      </c>
      <c r="GQ389" t="s">
        <v>825</v>
      </c>
      <c r="HB389" t="s">
        <v>825</v>
      </c>
      <c r="HM389" t="s">
        <v>825</v>
      </c>
      <c r="HY389" t="s">
        <v>825</v>
      </c>
    </row>
    <row r="390" spans="187:233" x14ac:dyDescent="0.2">
      <c r="GE390" t="s">
        <v>826</v>
      </c>
      <c r="GQ390" t="s">
        <v>826</v>
      </c>
      <c r="HB390" t="s">
        <v>826</v>
      </c>
      <c r="HM390" t="s">
        <v>826</v>
      </c>
      <c r="HY390" t="s">
        <v>826</v>
      </c>
    </row>
    <row r="391" spans="187:233" x14ac:dyDescent="0.2">
      <c r="GE391" t="s">
        <v>827</v>
      </c>
      <c r="GQ391" t="s">
        <v>827</v>
      </c>
      <c r="HB391" t="s">
        <v>827</v>
      </c>
      <c r="HM391" t="s">
        <v>827</v>
      </c>
      <c r="HY391" t="s">
        <v>827</v>
      </c>
    </row>
    <row r="392" spans="187:233" x14ac:dyDescent="0.2">
      <c r="GE392" t="s">
        <v>828</v>
      </c>
      <c r="GQ392" t="s">
        <v>828</v>
      </c>
      <c r="HB392" t="s">
        <v>828</v>
      </c>
      <c r="HM392" t="s">
        <v>828</v>
      </c>
      <c r="HY392" t="s">
        <v>828</v>
      </c>
    </row>
    <row r="393" spans="187:233" x14ac:dyDescent="0.2">
      <c r="GE393" t="s">
        <v>829</v>
      </c>
      <c r="GQ393" t="s">
        <v>829</v>
      </c>
      <c r="HB393" t="s">
        <v>829</v>
      </c>
      <c r="HM393" t="s">
        <v>829</v>
      </c>
      <c r="HY393" t="s">
        <v>829</v>
      </c>
    </row>
    <row r="394" spans="187:233" x14ac:dyDescent="0.2">
      <c r="GE394" t="s">
        <v>830</v>
      </c>
      <c r="GQ394" t="s">
        <v>830</v>
      </c>
      <c r="HB394" t="s">
        <v>830</v>
      </c>
      <c r="HM394" t="s">
        <v>830</v>
      </c>
      <c r="HY394" t="s">
        <v>830</v>
      </c>
    </row>
    <row r="395" spans="187:233" x14ac:dyDescent="0.2">
      <c r="GE395" t="s">
        <v>831</v>
      </c>
      <c r="GQ395" t="s">
        <v>831</v>
      </c>
      <c r="HB395" t="s">
        <v>831</v>
      </c>
      <c r="HM395" t="s">
        <v>831</v>
      </c>
      <c r="HY395" t="s">
        <v>831</v>
      </c>
    </row>
    <row r="396" spans="187:233" x14ac:dyDescent="0.2">
      <c r="GE396" t="s">
        <v>832</v>
      </c>
      <c r="GQ396" t="s">
        <v>832</v>
      </c>
      <c r="HB396" t="s">
        <v>832</v>
      </c>
      <c r="HM396" t="s">
        <v>832</v>
      </c>
      <c r="HY396" t="s">
        <v>832</v>
      </c>
    </row>
    <row r="397" spans="187:233" x14ac:dyDescent="0.2">
      <c r="GE397" t="s">
        <v>833</v>
      </c>
      <c r="GQ397" t="s">
        <v>833</v>
      </c>
      <c r="HB397" t="s">
        <v>833</v>
      </c>
      <c r="HM397" t="s">
        <v>833</v>
      </c>
      <c r="HY397" t="s">
        <v>833</v>
      </c>
    </row>
    <row r="398" spans="187:233" x14ac:dyDescent="0.2">
      <c r="GE398" t="s">
        <v>834</v>
      </c>
      <c r="GQ398" t="s">
        <v>834</v>
      </c>
      <c r="HB398" t="s">
        <v>834</v>
      </c>
      <c r="HM398" t="s">
        <v>834</v>
      </c>
      <c r="HY398" t="s">
        <v>834</v>
      </c>
    </row>
    <row r="399" spans="187:233" x14ac:dyDescent="0.2">
      <c r="GE399" t="s">
        <v>835</v>
      </c>
      <c r="GQ399" t="s">
        <v>835</v>
      </c>
      <c r="HB399" t="s">
        <v>835</v>
      </c>
      <c r="HM399" t="s">
        <v>835</v>
      </c>
      <c r="HY399" t="s">
        <v>835</v>
      </c>
    </row>
    <row r="400" spans="187:233" x14ac:dyDescent="0.2">
      <c r="GE400" t="s">
        <v>836</v>
      </c>
      <c r="GQ400" t="s">
        <v>836</v>
      </c>
      <c r="HB400" t="s">
        <v>836</v>
      </c>
      <c r="HM400" t="s">
        <v>836</v>
      </c>
      <c r="HY400" t="s">
        <v>836</v>
      </c>
    </row>
    <row r="401" spans="187:233" x14ac:dyDescent="0.2">
      <c r="GE401" t="s">
        <v>837</v>
      </c>
      <c r="GQ401" t="s">
        <v>837</v>
      </c>
      <c r="HB401" t="s">
        <v>837</v>
      </c>
      <c r="HM401" t="s">
        <v>837</v>
      </c>
      <c r="HY401" t="s">
        <v>837</v>
      </c>
    </row>
    <row r="402" spans="187:233" x14ac:dyDescent="0.2">
      <c r="GE402" t="s">
        <v>838</v>
      </c>
      <c r="GQ402" t="s">
        <v>838</v>
      </c>
      <c r="HB402" t="s">
        <v>838</v>
      </c>
      <c r="HM402" t="s">
        <v>838</v>
      </c>
      <c r="HY402" t="s">
        <v>838</v>
      </c>
    </row>
    <row r="403" spans="187:233" x14ac:dyDescent="0.2">
      <c r="GE403" t="s">
        <v>839</v>
      </c>
      <c r="GQ403" t="s">
        <v>839</v>
      </c>
      <c r="HB403" t="s">
        <v>839</v>
      </c>
      <c r="HM403" t="s">
        <v>839</v>
      </c>
      <c r="HY403" t="s">
        <v>839</v>
      </c>
    </row>
    <row r="404" spans="187:233" x14ac:dyDescent="0.2">
      <c r="GE404" t="s">
        <v>840</v>
      </c>
      <c r="GQ404" t="s">
        <v>840</v>
      </c>
      <c r="HB404" t="s">
        <v>840</v>
      </c>
      <c r="HM404" t="s">
        <v>840</v>
      </c>
      <c r="HY404" t="s">
        <v>840</v>
      </c>
    </row>
    <row r="405" spans="187:233" x14ac:dyDescent="0.2">
      <c r="GE405" t="s">
        <v>841</v>
      </c>
      <c r="GQ405" t="s">
        <v>841</v>
      </c>
      <c r="HB405" t="s">
        <v>841</v>
      </c>
      <c r="HM405" t="s">
        <v>841</v>
      </c>
      <c r="HY405" t="s">
        <v>841</v>
      </c>
    </row>
    <row r="406" spans="187:233" x14ac:dyDescent="0.2">
      <c r="GE406" t="s">
        <v>842</v>
      </c>
      <c r="GQ406" t="s">
        <v>842</v>
      </c>
      <c r="HB406" t="s">
        <v>842</v>
      </c>
      <c r="HM406" t="s">
        <v>842</v>
      </c>
      <c r="HY406" t="s">
        <v>842</v>
      </c>
    </row>
    <row r="407" spans="187:233" x14ac:dyDescent="0.2">
      <c r="GE407" t="s">
        <v>843</v>
      </c>
      <c r="GQ407" t="s">
        <v>843</v>
      </c>
      <c r="HB407" t="s">
        <v>843</v>
      </c>
      <c r="HM407" t="s">
        <v>843</v>
      </c>
      <c r="HY407" t="s">
        <v>843</v>
      </c>
    </row>
    <row r="408" spans="187:233" x14ac:dyDescent="0.2">
      <c r="GE408" t="s">
        <v>844</v>
      </c>
      <c r="GQ408" t="s">
        <v>844</v>
      </c>
      <c r="HB408" t="s">
        <v>844</v>
      </c>
      <c r="HM408" t="s">
        <v>844</v>
      </c>
      <c r="HY408" t="s">
        <v>844</v>
      </c>
    </row>
    <row r="409" spans="187:233" x14ac:dyDescent="0.2">
      <c r="GE409" t="s">
        <v>845</v>
      </c>
      <c r="GQ409" t="s">
        <v>845</v>
      </c>
      <c r="HB409" t="s">
        <v>845</v>
      </c>
      <c r="HM409" t="s">
        <v>845</v>
      </c>
      <c r="HY409" t="s">
        <v>845</v>
      </c>
    </row>
    <row r="410" spans="187:233" x14ac:dyDescent="0.2">
      <c r="GE410" t="s">
        <v>846</v>
      </c>
      <c r="GQ410" t="s">
        <v>846</v>
      </c>
      <c r="HB410" t="s">
        <v>846</v>
      </c>
      <c r="HM410" t="s">
        <v>846</v>
      </c>
      <c r="HY410" t="s">
        <v>846</v>
      </c>
    </row>
    <row r="411" spans="187:233" x14ac:dyDescent="0.2">
      <c r="GE411" t="s">
        <v>847</v>
      </c>
      <c r="GQ411" t="s">
        <v>847</v>
      </c>
      <c r="HB411" t="s">
        <v>847</v>
      </c>
      <c r="HM411" t="s">
        <v>847</v>
      </c>
      <c r="HY411" t="s">
        <v>847</v>
      </c>
    </row>
    <row r="412" spans="187:233" x14ac:dyDescent="0.2">
      <c r="GE412" t="s">
        <v>848</v>
      </c>
      <c r="GQ412" t="s">
        <v>848</v>
      </c>
      <c r="HB412" t="s">
        <v>848</v>
      </c>
      <c r="HM412" t="s">
        <v>848</v>
      </c>
      <c r="HY412" t="s">
        <v>848</v>
      </c>
    </row>
    <row r="413" spans="187:233" x14ac:dyDescent="0.2">
      <c r="GE413" t="s">
        <v>849</v>
      </c>
      <c r="GQ413" t="s">
        <v>849</v>
      </c>
      <c r="HB413" t="s">
        <v>849</v>
      </c>
      <c r="HM413" t="s">
        <v>849</v>
      </c>
      <c r="HY413" t="s">
        <v>849</v>
      </c>
    </row>
    <row r="414" spans="187:233" x14ac:dyDescent="0.2">
      <c r="GE414" t="s">
        <v>850</v>
      </c>
      <c r="GQ414" t="s">
        <v>850</v>
      </c>
      <c r="HB414" t="s">
        <v>850</v>
      </c>
      <c r="HM414" t="s">
        <v>850</v>
      </c>
      <c r="HY414" t="s">
        <v>850</v>
      </c>
    </row>
    <row r="415" spans="187:233" x14ac:dyDescent="0.2">
      <c r="GE415" t="s">
        <v>851</v>
      </c>
      <c r="GQ415" t="s">
        <v>851</v>
      </c>
      <c r="HB415" t="s">
        <v>851</v>
      </c>
      <c r="HM415" t="s">
        <v>851</v>
      </c>
      <c r="HY415" t="s">
        <v>851</v>
      </c>
    </row>
    <row r="416" spans="187:233" x14ac:dyDescent="0.2">
      <c r="GE416" t="s">
        <v>852</v>
      </c>
      <c r="GQ416" t="s">
        <v>852</v>
      </c>
      <c r="HB416" t="s">
        <v>852</v>
      </c>
      <c r="HM416" t="s">
        <v>852</v>
      </c>
      <c r="HY416" t="s">
        <v>852</v>
      </c>
    </row>
    <row r="417" spans="187:233" x14ac:dyDescent="0.2">
      <c r="GE417" t="s">
        <v>853</v>
      </c>
      <c r="GQ417" t="s">
        <v>853</v>
      </c>
      <c r="HB417" t="s">
        <v>853</v>
      </c>
      <c r="HM417" t="s">
        <v>853</v>
      </c>
      <c r="HY417" t="s">
        <v>853</v>
      </c>
    </row>
    <row r="418" spans="187:233" x14ac:dyDescent="0.2">
      <c r="GE418" t="s">
        <v>854</v>
      </c>
      <c r="GQ418" t="s">
        <v>854</v>
      </c>
      <c r="HB418" t="s">
        <v>854</v>
      </c>
      <c r="HM418" t="s">
        <v>854</v>
      </c>
      <c r="HY418" t="s">
        <v>854</v>
      </c>
    </row>
    <row r="419" spans="187:233" x14ac:dyDescent="0.2">
      <c r="GE419" t="s">
        <v>855</v>
      </c>
      <c r="GQ419" t="s">
        <v>855</v>
      </c>
      <c r="HB419" t="s">
        <v>855</v>
      </c>
      <c r="HM419" t="s">
        <v>855</v>
      </c>
      <c r="HY419" t="s">
        <v>855</v>
      </c>
    </row>
    <row r="420" spans="187:233" x14ac:dyDescent="0.2">
      <c r="GE420" t="s">
        <v>856</v>
      </c>
      <c r="GQ420" t="s">
        <v>856</v>
      </c>
      <c r="HB420" t="s">
        <v>856</v>
      </c>
      <c r="HM420" t="s">
        <v>856</v>
      </c>
      <c r="HY420" t="s">
        <v>856</v>
      </c>
    </row>
    <row r="421" spans="187:233" x14ac:dyDescent="0.2">
      <c r="GE421" t="s">
        <v>857</v>
      </c>
      <c r="GQ421" t="s">
        <v>857</v>
      </c>
      <c r="HB421" t="s">
        <v>857</v>
      </c>
      <c r="HM421" t="s">
        <v>857</v>
      </c>
      <c r="HY421" t="s">
        <v>857</v>
      </c>
    </row>
    <row r="422" spans="187:233" x14ac:dyDescent="0.2">
      <c r="GE422" t="s">
        <v>858</v>
      </c>
      <c r="GQ422" t="s">
        <v>858</v>
      </c>
      <c r="HB422" t="s">
        <v>858</v>
      </c>
      <c r="HM422" t="s">
        <v>858</v>
      </c>
      <c r="HY422" t="s">
        <v>858</v>
      </c>
    </row>
    <row r="423" spans="187:233" x14ac:dyDescent="0.2">
      <c r="GE423" t="s">
        <v>859</v>
      </c>
      <c r="GQ423" t="s">
        <v>859</v>
      </c>
      <c r="HB423" t="s">
        <v>859</v>
      </c>
      <c r="HM423" t="s">
        <v>859</v>
      </c>
      <c r="HY423" t="s">
        <v>859</v>
      </c>
    </row>
    <row r="424" spans="187:233" x14ac:dyDescent="0.2">
      <c r="GE424" t="s">
        <v>860</v>
      </c>
      <c r="GQ424" t="s">
        <v>860</v>
      </c>
      <c r="HB424" t="s">
        <v>860</v>
      </c>
      <c r="HM424" t="s">
        <v>860</v>
      </c>
      <c r="HY424" t="s">
        <v>860</v>
      </c>
    </row>
    <row r="425" spans="187:233" x14ac:dyDescent="0.2">
      <c r="GE425" t="s">
        <v>861</v>
      </c>
      <c r="GQ425" t="s">
        <v>861</v>
      </c>
      <c r="HB425" t="s">
        <v>861</v>
      </c>
      <c r="HM425" t="s">
        <v>861</v>
      </c>
      <c r="HY425" t="s">
        <v>861</v>
      </c>
    </row>
    <row r="426" spans="187:233" x14ac:dyDescent="0.2">
      <c r="GE426" t="s">
        <v>862</v>
      </c>
      <c r="GQ426" t="s">
        <v>862</v>
      </c>
      <c r="HB426" t="s">
        <v>862</v>
      </c>
      <c r="HM426" t="s">
        <v>862</v>
      </c>
      <c r="HY426" t="s">
        <v>862</v>
      </c>
    </row>
    <row r="427" spans="187:233" x14ac:dyDescent="0.2">
      <c r="GE427" t="s">
        <v>863</v>
      </c>
      <c r="GQ427" t="s">
        <v>863</v>
      </c>
      <c r="HB427" t="s">
        <v>863</v>
      </c>
      <c r="HM427" t="s">
        <v>863</v>
      </c>
      <c r="HY427" t="s">
        <v>863</v>
      </c>
    </row>
    <row r="428" spans="187:233" x14ac:dyDescent="0.2">
      <c r="GE428" t="s">
        <v>864</v>
      </c>
      <c r="GQ428" t="s">
        <v>864</v>
      </c>
      <c r="HB428" t="s">
        <v>864</v>
      </c>
      <c r="HM428" t="s">
        <v>864</v>
      </c>
      <c r="HY428" t="s">
        <v>864</v>
      </c>
    </row>
    <row r="429" spans="187:233" x14ac:dyDescent="0.2">
      <c r="GE429" t="s">
        <v>865</v>
      </c>
      <c r="GQ429" t="s">
        <v>865</v>
      </c>
      <c r="HB429" t="s">
        <v>865</v>
      </c>
      <c r="HM429" t="s">
        <v>865</v>
      </c>
      <c r="HY429" t="s">
        <v>865</v>
      </c>
    </row>
    <row r="430" spans="187:233" x14ac:dyDescent="0.2">
      <c r="GE430" t="s">
        <v>866</v>
      </c>
      <c r="GQ430" t="s">
        <v>866</v>
      </c>
      <c r="HB430" t="s">
        <v>866</v>
      </c>
      <c r="HM430" t="s">
        <v>866</v>
      </c>
      <c r="HY430" t="s">
        <v>866</v>
      </c>
    </row>
    <row r="431" spans="187:233" x14ac:dyDescent="0.2">
      <c r="GE431" t="s">
        <v>867</v>
      </c>
      <c r="GQ431" t="s">
        <v>867</v>
      </c>
      <c r="HB431" t="s">
        <v>867</v>
      </c>
      <c r="HM431" t="s">
        <v>867</v>
      </c>
      <c r="HY431" t="s">
        <v>867</v>
      </c>
    </row>
    <row r="432" spans="187:233" x14ac:dyDescent="0.2">
      <c r="GE432" t="s">
        <v>868</v>
      </c>
      <c r="GQ432" t="s">
        <v>868</v>
      </c>
      <c r="HB432" t="s">
        <v>868</v>
      </c>
      <c r="HM432" t="s">
        <v>868</v>
      </c>
      <c r="HY432" t="s">
        <v>868</v>
      </c>
    </row>
    <row r="433" spans="187:233" x14ac:dyDescent="0.2">
      <c r="GE433" t="s">
        <v>869</v>
      </c>
      <c r="GQ433" t="s">
        <v>869</v>
      </c>
      <c r="HB433" t="s">
        <v>869</v>
      </c>
      <c r="HM433" t="s">
        <v>869</v>
      </c>
      <c r="HY433" t="s">
        <v>869</v>
      </c>
    </row>
    <row r="434" spans="187:233" x14ac:dyDescent="0.2">
      <c r="GE434" t="s">
        <v>870</v>
      </c>
      <c r="GQ434" t="s">
        <v>870</v>
      </c>
      <c r="HB434" t="s">
        <v>870</v>
      </c>
      <c r="HM434" t="s">
        <v>870</v>
      </c>
      <c r="HY434" t="s">
        <v>870</v>
      </c>
    </row>
    <row r="435" spans="187:233" x14ac:dyDescent="0.2">
      <c r="GE435" t="s">
        <v>871</v>
      </c>
      <c r="GQ435" t="s">
        <v>871</v>
      </c>
      <c r="HB435" t="s">
        <v>871</v>
      </c>
      <c r="HM435" t="s">
        <v>871</v>
      </c>
      <c r="HY435" t="s">
        <v>871</v>
      </c>
    </row>
    <row r="436" spans="187:233" x14ac:dyDescent="0.2">
      <c r="GE436" t="s">
        <v>872</v>
      </c>
      <c r="GQ436" t="s">
        <v>872</v>
      </c>
      <c r="HB436" t="s">
        <v>872</v>
      </c>
      <c r="HM436" t="s">
        <v>872</v>
      </c>
      <c r="HY436" t="s">
        <v>872</v>
      </c>
    </row>
    <row r="437" spans="187:233" x14ac:dyDescent="0.2">
      <c r="GE437" t="s">
        <v>873</v>
      </c>
      <c r="GQ437" t="s">
        <v>873</v>
      </c>
      <c r="HB437" t="s">
        <v>873</v>
      </c>
      <c r="HM437" t="s">
        <v>873</v>
      </c>
      <c r="HY437" t="s">
        <v>873</v>
      </c>
    </row>
    <row r="438" spans="187:233" x14ac:dyDescent="0.2">
      <c r="GE438" t="s">
        <v>874</v>
      </c>
      <c r="GQ438" t="s">
        <v>874</v>
      </c>
      <c r="HB438" t="s">
        <v>874</v>
      </c>
      <c r="HM438" t="s">
        <v>874</v>
      </c>
      <c r="HY438" t="s">
        <v>874</v>
      </c>
    </row>
    <row r="439" spans="187:233" x14ac:dyDescent="0.2">
      <c r="GE439" t="s">
        <v>875</v>
      </c>
      <c r="GQ439" t="s">
        <v>875</v>
      </c>
      <c r="HB439" t="s">
        <v>875</v>
      </c>
      <c r="HM439" t="s">
        <v>875</v>
      </c>
      <c r="HY439" t="s">
        <v>875</v>
      </c>
    </row>
    <row r="440" spans="187:233" x14ac:dyDescent="0.2">
      <c r="GE440" t="s">
        <v>876</v>
      </c>
      <c r="GQ440" t="s">
        <v>876</v>
      </c>
      <c r="HB440" t="s">
        <v>876</v>
      </c>
      <c r="HM440" t="s">
        <v>876</v>
      </c>
      <c r="HY440" t="s">
        <v>876</v>
      </c>
    </row>
    <row r="441" spans="187:233" x14ac:dyDescent="0.2">
      <c r="GE441" t="s">
        <v>877</v>
      </c>
      <c r="GQ441" t="s">
        <v>877</v>
      </c>
      <c r="HB441" t="s">
        <v>877</v>
      </c>
      <c r="HM441" t="s">
        <v>877</v>
      </c>
      <c r="HY441" t="s">
        <v>877</v>
      </c>
    </row>
    <row r="442" spans="187:233" x14ac:dyDescent="0.2">
      <c r="GE442" t="s">
        <v>878</v>
      </c>
      <c r="GQ442" t="s">
        <v>878</v>
      </c>
      <c r="HB442" t="s">
        <v>878</v>
      </c>
      <c r="HM442" t="s">
        <v>878</v>
      </c>
      <c r="HY442" t="s">
        <v>878</v>
      </c>
    </row>
    <row r="443" spans="187:233" x14ac:dyDescent="0.2">
      <c r="GE443" t="s">
        <v>879</v>
      </c>
      <c r="GQ443" t="s">
        <v>879</v>
      </c>
      <c r="HB443" t="s">
        <v>879</v>
      </c>
      <c r="HM443" t="s">
        <v>879</v>
      </c>
      <c r="HY443" t="s">
        <v>879</v>
      </c>
    </row>
    <row r="444" spans="187:233" x14ac:dyDescent="0.2">
      <c r="GE444" t="s">
        <v>880</v>
      </c>
      <c r="GQ444" t="s">
        <v>880</v>
      </c>
      <c r="HB444" t="s">
        <v>880</v>
      </c>
      <c r="HM444" t="s">
        <v>880</v>
      </c>
      <c r="HY444" t="s">
        <v>880</v>
      </c>
    </row>
    <row r="445" spans="187:233" x14ac:dyDescent="0.2">
      <c r="GE445" t="s">
        <v>881</v>
      </c>
      <c r="GQ445" t="s">
        <v>881</v>
      </c>
      <c r="HB445" t="s">
        <v>881</v>
      </c>
      <c r="HM445" t="s">
        <v>881</v>
      </c>
      <c r="HY445" t="s">
        <v>881</v>
      </c>
    </row>
    <row r="446" spans="187:233" x14ac:dyDescent="0.2">
      <c r="GE446" t="s">
        <v>882</v>
      </c>
      <c r="GQ446" t="s">
        <v>882</v>
      </c>
      <c r="HB446" t="s">
        <v>882</v>
      </c>
      <c r="HM446" t="s">
        <v>882</v>
      </c>
      <c r="HY446" t="s">
        <v>882</v>
      </c>
    </row>
    <row r="447" spans="187:233" x14ac:dyDescent="0.2">
      <c r="GE447" t="s">
        <v>883</v>
      </c>
      <c r="GQ447" t="s">
        <v>883</v>
      </c>
      <c r="HB447" t="s">
        <v>883</v>
      </c>
      <c r="HM447" t="s">
        <v>883</v>
      </c>
      <c r="HY447" t="s">
        <v>883</v>
      </c>
    </row>
    <row r="448" spans="187:233" x14ac:dyDescent="0.2">
      <c r="GE448" t="s">
        <v>884</v>
      </c>
      <c r="GQ448" t="s">
        <v>884</v>
      </c>
      <c r="HB448" t="s">
        <v>884</v>
      </c>
      <c r="HM448" t="s">
        <v>884</v>
      </c>
      <c r="HY448" t="s">
        <v>884</v>
      </c>
    </row>
    <row r="449" spans="187:233" x14ac:dyDescent="0.2">
      <c r="GE449" t="s">
        <v>885</v>
      </c>
      <c r="GQ449" t="s">
        <v>885</v>
      </c>
      <c r="HB449" t="s">
        <v>885</v>
      </c>
      <c r="HM449" t="s">
        <v>885</v>
      </c>
      <c r="HY449" t="s">
        <v>885</v>
      </c>
    </row>
    <row r="450" spans="187:233" x14ac:dyDescent="0.2">
      <c r="GE450" t="s">
        <v>886</v>
      </c>
      <c r="GQ450" t="s">
        <v>886</v>
      </c>
      <c r="HB450" t="s">
        <v>886</v>
      </c>
      <c r="HM450" t="s">
        <v>886</v>
      </c>
      <c r="HY450" t="s">
        <v>886</v>
      </c>
    </row>
    <row r="451" spans="187:233" x14ac:dyDescent="0.2">
      <c r="GE451" t="s">
        <v>887</v>
      </c>
      <c r="GQ451" t="s">
        <v>887</v>
      </c>
      <c r="HB451" t="s">
        <v>887</v>
      </c>
      <c r="HM451" t="s">
        <v>887</v>
      </c>
      <c r="HY451" t="s">
        <v>887</v>
      </c>
    </row>
    <row r="452" spans="187:233" x14ac:dyDescent="0.2">
      <c r="GE452" t="s">
        <v>888</v>
      </c>
      <c r="GQ452" t="s">
        <v>888</v>
      </c>
      <c r="HB452" t="s">
        <v>888</v>
      </c>
      <c r="HM452" t="s">
        <v>888</v>
      </c>
      <c r="HY452" t="s">
        <v>888</v>
      </c>
    </row>
    <row r="453" spans="187:233" x14ac:dyDescent="0.2">
      <c r="GE453" t="s">
        <v>889</v>
      </c>
      <c r="GQ453" t="s">
        <v>889</v>
      </c>
      <c r="HB453" t="s">
        <v>889</v>
      </c>
      <c r="HM453" t="s">
        <v>889</v>
      </c>
      <c r="HY453" t="s">
        <v>889</v>
      </c>
    </row>
    <row r="454" spans="187:233" x14ac:dyDescent="0.2">
      <c r="GE454" t="s">
        <v>890</v>
      </c>
      <c r="GQ454" t="s">
        <v>890</v>
      </c>
      <c r="HB454" t="s">
        <v>890</v>
      </c>
      <c r="HM454" t="s">
        <v>890</v>
      </c>
      <c r="HY454" t="s">
        <v>890</v>
      </c>
    </row>
    <row r="455" spans="187:233" x14ac:dyDescent="0.2">
      <c r="GE455" t="s">
        <v>891</v>
      </c>
      <c r="GQ455" t="s">
        <v>891</v>
      </c>
      <c r="HB455" t="s">
        <v>891</v>
      </c>
      <c r="HM455" t="s">
        <v>891</v>
      </c>
      <c r="HY455" t="s">
        <v>891</v>
      </c>
    </row>
    <row r="456" spans="187:233" x14ac:dyDescent="0.2">
      <c r="GE456" t="s">
        <v>892</v>
      </c>
      <c r="GQ456" t="s">
        <v>892</v>
      </c>
      <c r="HB456" t="s">
        <v>892</v>
      </c>
      <c r="HM456" t="s">
        <v>892</v>
      </c>
      <c r="HY456" t="s">
        <v>892</v>
      </c>
    </row>
    <row r="457" spans="187:233" x14ac:dyDescent="0.2">
      <c r="GE457" t="s">
        <v>893</v>
      </c>
      <c r="GQ457" t="s">
        <v>893</v>
      </c>
      <c r="HB457" t="s">
        <v>893</v>
      </c>
      <c r="HM457" t="s">
        <v>893</v>
      </c>
      <c r="HY457" t="s">
        <v>893</v>
      </c>
    </row>
    <row r="458" spans="187:233" x14ac:dyDescent="0.2">
      <c r="GE458" t="s">
        <v>894</v>
      </c>
      <c r="GQ458" t="s">
        <v>894</v>
      </c>
      <c r="HB458" t="s">
        <v>894</v>
      </c>
      <c r="HM458" t="s">
        <v>894</v>
      </c>
      <c r="HY458" t="s">
        <v>894</v>
      </c>
    </row>
    <row r="459" spans="187:233" x14ac:dyDescent="0.2">
      <c r="GE459" t="s">
        <v>895</v>
      </c>
      <c r="GQ459" t="s">
        <v>895</v>
      </c>
      <c r="HB459" t="s">
        <v>895</v>
      </c>
      <c r="HM459" t="s">
        <v>895</v>
      </c>
      <c r="HY459" t="s">
        <v>895</v>
      </c>
    </row>
    <row r="460" spans="187:233" x14ac:dyDescent="0.2">
      <c r="GE460" t="s">
        <v>896</v>
      </c>
      <c r="GQ460" t="s">
        <v>896</v>
      </c>
      <c r="HB460" t="s">
        <v>896</v>
      </c>
      <c r="HM460" t="s">
        <v>896</v>
      </c>
      <c r="HY460" t="s">
        <v>896</v>
      </c>
    </row>
    <row r="461" spans="187:233" x14ac:dyDescent="0.2">
      <c r="GE461" t="s">
        <v>897</v>
      </c>
      <c r="GQ461" t="s">
        <v>897</v>
      </c>
      <c r="HB461" t="s">
        <v>897</v>
      </c>
      <c r="HM461" t="s">
        <v>897</v>
      </c>
      <c r="HY461" t="s">
        <v>897</v>
      </c>
    </row>
    <row r="462" spans="187:233" x14ac:dyDescent="0.2">
      <c r="GE462" t="s">
        <v>898</v>
      </c>
      <c r="GQ462" t="s">
        <v>898</v>
      </c>
      <c r="HB462" t="s">
        <v>898</v>
      </c>
      <c r="HM462" t="s">
        <v>898</v>
      </c>
      <c r="HY462" t="s">
        <v>898</v>
      </c>
    </row>
    <row r="463" spans="187:233" x14ac:dyDescent="0.2">
      <c r="GE463" t="s">
        <v>899</v>
      </c>
      <c r="GQ463" t="s">
        <v>899</v>
      </c>
      <c r="HB463" t="s">
        <v>899</v>
      </c>
      <c r="HM463" t="s">
        <v>899</v>
      </c>
      <c r="HY463" t="s">
        <v>899</v>
      </c>
    </row>
    <row r="464" spans="187:233" x14ac:dyDescent="0.2">
      <c r="GE464" t="s">
        <v>900</v>
      </c>
      <c r="GQ464" t="s">
        <v>900</v>
      </c>
      <c r="HB464" t="s">
        <v>900</v>
      </c>
      <c r="HM464" t="s">
        <v>900</v>
      </c>
      <c r="HY464" t="s">
        <v>900</v>
      </c>
    </row>
    <row r="465" spans="187:233" x14ac:dyDescent="0.2">
      <c r="GE465" t="s">
        <v>901</v>
      </c>
      <c r="GQ465" t="s">
        <v>901</v>
      </c>
      <c r="HB465" t="s">
        <v>901</v>
      </c>
      <c r="HM465" t="s">
        <v>901</v>
      </c>
      <c r="HY465" t="s">
        <v>901</v>
      </c>
    </row>
    <row r="466" spans="187:233" x14ac:dyDescent="0.2">
      <c r="GE466" t="s">
        <v>902</v>
      </c>
      <c r="GQ466" t="s">
        <v>902</v>
      </c>
      <c r="HB466" t="s">
        <v>902</v>
      </c>
      <c r="HM466" t="s">
        <v>902</v>
      </c>
      <c r="HY466" t="s">
        <v>902</v>
      </c>
    </row>
    <row r="467" spans="187:233" x14ac:dyDescent="0.2">
      <c r="GE467" t="s">
        <v>903</v>
      </c>
      <c r="GQ467" t="s">
        <v>903</v>
      </c>
      <c r="HB467" t="s">
        <v>903</v>
      </c>
      <c r="HM467" t="s">
        <v>903</v>
      </c>
      <c r="HY467" t="s">
        <v>903</v>
      </c>
    </row>
    <row r="468" spans="187:233" x14ac:dyDescent="0.2">
      <c r="GE468" t="s">
        <v>904</v>
      </c>
      <c r="GQ468" t="s">
        <v>904</v>
      </c>
      <c r="HB468" t="s">
        <v>904</v>
      </c>
      <c r="HM468" t="s">
        <v>904</v>
      </c>
      <c r="HY468" t="s">
        <v>904</v>
      </c>
    </row>
    <row r="469" spans="187:233" x14ac:dyDescent="0.2">
      <c r="GE469" t="s">
        <v>905</v>
      </c>
      <c r="GQ469" t="s">
        <v>905</v>
      </c>
      <c r="HB469" t="s">
        <v>905</v>
      </c>
      <c r="HM469" t="s">
        <v>905</v>
      </c>
      <c r="HY469" t="s">
        <v>905</v>
      </c>
    </row>
    <row r="470" spans="187:233" x14ac:dyDescent="0.2">
      <c r="GE470" t="s">
        <v>906</v>
      </c>
      <c r="GQ470" t="s">
        <v>906</v>
      </c>
      <c r="HB470" t="s">
        <v>906</v>
      </c>
      <c r="HM470" t="s">
        <v>906</v>
      </c>
      <c r="HY470" t="s">
        <v>906</v>
      </c>
    </row>
    <row r="471" spans="187:233" x14ac:dyDescent="0.2">
      <c r="GE471" t="s">
        <v>907</v>
      </c>
      <c r="GQ471" t="s">
        <v>907</v>
      </c>
      <c r="HB471" t="s">
        <v>907</v>
      </c>
      <c r="HM471" t="s">
        <v>907</v>
      </c>
      <c r="HY471" t="s">
        <v>907</v>
      </c>
    </row>
    <row r="472" spans="187:233" x14ac:dyDescent="0.2">
      <c r="GE472" t="s">
        <v>908</v>
      </c>
      <c r="GQ472" t="s">
        <v>908</v>
      </c>
      <c r="HB472" t="s">
        <v>908</v>
      </c>
      <c r="HM472" t="s">
        <v>908</v>
      </c>
      <c r="HY472" t="s">
        <v>908</v>
      </c>
    </row>
    <row r="473" spans="187:233" x14ac:dyDescent="0.2">
      <c r="GE473" t="s">
        <v>909</v>
      </c>
      <c r="GQ473" t="s">
        <v>909</v>
      </c>
      <c r="HB473" t="s">
        <v>909</v>
      </c>
      <c r="HM473" t="s">
        <v>909</v>
      </c>
      <c r="HY473" t="s">
        <v>909</v>
      </c>
    </row>
    <row r="474" spans="187:233" x14ac:dyDescent="0.2">
      <c r="GE474" t="s">
        <v>910</v>
      </c>
      <c r="GQ474" t="s">
        <v>910</v>
      </c>
      <c r="HB474" t="s">
        <v>910</v>
      </c>
      <c r="HM474" t="s">
        <v>910</v>
      </c>
      <c r="HY474" t="s">
        <v>910</v>
      </c>
    </row>
    <row r="475" spans="187:233" x14ac:dyDescent="0.2">
      <c r="GE475" t="s">
        <v>911</v>
      </c>
      <c r="GQ475" t="s">
        <v>911</v>
      </c>
      <c r="HB475" t="s">
        <v>911</v>
      </c>
      <c r="HM475" t="s">
        <v>911</v>
      </c>
      <c r="HY475" t="s">
        <v>911</v>
      </c>
    </row>
    <row r="476" spans="187:233" x14ac:dyDescent="0.2">
      <c r="GE476" t="s">
        <v>912</v>
      </c>
      <c r="GQ476" t="s">
        <v>912</v>
      </c>
      <c r="HB476" t="s">
        <v>912</v>
      </c>
      <c r="HM476" t="s">
        <v>912</v>
      </c>
      <c r="HY476" t="s">
        <v>912</v>
      </c>
    </row>
    <row r="477" spans="187:233" x14ac:dyDescent="0.2">
      <c r="GE477" t="s">
        <v>913</v>
      </c>
      <c r="GQ477" t="s">
        <v>913</v>
      </c>
      <c r="HB477" t="s">
        <v>913</v>
      </c>
      <c r="HM477" t="s">
        <v>913</v>
      </c>
      <c r="HY477" t="s">
        <v>913</v>
      </c>
    </row>
    <row r="478" spans="187:233" x14ac:dyDescent="0.2">
      <c r="GE478" t="s">
        <v>914</v>
      </c>
      <c r="GQ478" t="s">
        <v>914</v>
      </c>
      <c r="HB478" t="s">
        <v>914</v>
      </c>
      <c r="HM478" t="s">
        <v>914</v>
      </c>
      <c r="HY478" t="s">
        <v>914</v>
      </c>
    </row>
    <row r="479" spans="187:233" x14ac:dyDescent="0.2">
      <c r="GE479" t="s">
        <v>915</v>
      </c>
      <c r="GQ479" t="s">
        <v>915</v>
      </c>
      <c r="HB479" t="s">
        <v>915</v>
      </c>
      <c r="HM479" t="s">
        <v>915</v>
      </c>
      <c r="HY479" t="s">
        <v>915</v>
      </c>
    </row>
    <row r="480" spans="187:233" x14ac:dyDescent="0.2">
      <c r="GE480" t="s">
        <v>916</v>
      </c>
      <c r="GQ480" t="s">
        <v>916</v>
      </c>
      <c r="HB480" t="s">
        <v>916</v>
      </c>
      <c r="HM480" t="s">
        <v>916</v>
      </c>
      <c r="HY480" t="s">
        <v>916</v>
      </c>
    </row>
    <row r="481" spans="187:233" x14ac:dyDescent="0.2">
      <c r="GE481" t="s">
        <v>917</v>
      </c>
      <c r="GQ481" t="s">
        <v>917</v>
      </c>
      <c r="HB481" t="s">
        <v>917</v>
      </c>
      <c r="HM481" t="s">
        <v>917</v>
      </c>
      <c r="HY481" t="s">
        <v>917</v>
      </c>
    </row>
    <row r="482" spans="187:233" x14ac:dyDescent="0.2">
      <c r="GE482" t="s">
        <v>918</v>
      </c>
      <c r="GQ482" t="s">
        <v>918</v>
      </c>
      <c r="HB482" t="s">
        <v>918</v>
      </c>
      <c r="HM482" t="s">
        <v>918</v>
      </c>
      <c r="HY482" t="s">
        <v>918</v>
      </c>
    </row>
    <row r="483" spans="187:233" x14ac:dyDescent="0.2">
      <c r="GE483" t="s">
        <v>919</v>
      </c>
      <c r="GQ483" t="s">
        <v>919</v>
      </c>
      <c r="HB483" t="s">
        <v>919</v>
      </c>
      <c r="HM483" t="s">
        <v>919</v>
      </c>
      <c r="HY483" t="s">
        <v>919</v>
      </c>
    </row>
    <row r="484" spans="187:233" x14ac:dyDescent="0.2">
      <c r="GE484" t="s">
        <v>920</v>
      </c>
      <c r="GQ484" t="s">
        <v>920</v>
      </c>
      <c r="HB484" t="s">
        <v>920</v>
      </c>
      <c r="HM484" t="s">
        <v>920</v>
      </c>
      <c r="HY484" t="s">
        <v>920</v>
      </c>
    </row>
    <row r="485" spans="187:233" x14ac:dyDescent="0.2">
      <c r="GE485" t="s">
        <v>921</v>
      </c>
      <c r="GQ485" t="s">
        <v>921</v>
      </c>
      <c r="HB485" t="s">
        <v>921</v>
      </c>
      <c r="HM485" t="s">
        <v>921</v>
      </c>
      <c r="HY485" t="s">
        <v>921</v>
      </c>
    </row>
    <row r="486" spans="187:233" x14ac:dyDescent="0.2">
      <c r="GE486" t="s">
        <v>922</v>
      </c>
      <c r="GQ486" t="s">
        <v>922</v>
      </c>
      <c r="HB486" t="s">
        <v>922</v>
      </c>
      <c r="HM486" t="s">
        <v>922</v>
      </c>
      <c r="HY486" t="s">
        <v>922</v>
      </c>
    </row>
    <row r="487" spans="187:233" x14ac:dyDescent="0.2">
      <c r="GE487" t="s">
        <v>923</v>
      </c>
      <c r="GQ487" t="s">
        <v>923</v>
      </c>
      <c r="HB487" t="s">
        <v>923</v>
      </c>
      <c r="HM487" t="s">
        <v>923</v>
      </c>
      <c r="HY487" t="s">
        <v>923</v>
      </c>
    </row>
    <row r="488" spans="187:233" x14ac:dyDescent="0.2">
      <c r="GE488" t="s">
        <v>924</v>
      </c>
      <c r="GQ488" t="s">
        <v>924</v>
      </c>
      <c r="HB488" t="s">
        <v>924</v>
      </c>
      <c r="HM488" t="s">
        <v>924</v>
      </c>
      <c r="HY488" t="s">
        <v>924</v>
      </c>
    </row>
    <row r="489" spans="187:233" x14ac:dyDescent="0.2">
      <c r="GE489" t="s">
        <v>925</v>
      </c>
      <c r="GQ489" t="s">
        <v>925</v>
      </c>
      <c r="HB489" t="s">
        <v>925</v>
      </c>
      <c r="HM489" t="s">
        <v>925</v>
      </c>
      <c r="HY489" t="s">
        <v>925</v>
      </c>
    </row>
    <row r="490" spans="187:233" x14ac:dyDescent="0.2">
      <c r="GE490" t="s">
        <v>926</v>
      </c>
      <c r="GQ490" t="s">
        <v>926</v>
      </c>
      <c r="HB490" t="s">
        <v>926</v>
      </c>
      <c r="HM490" t="s">
        <v>926</v>
      </c>
      <c r="HY490" t="s">
        <v>926</v>
      </c>
    </row>
    <row r="491" spans="187:233" x14ac:dyDescent="0.2">
      <c r="GE491" t="s">
        <v>927</v>
      </c>
      <c r="GQ491" t="s">
        <v>927</v>
      </c>
      <c r="HB491" t="s">
        <v>927</v>
      </c>
      <c r="HM491" t="s">
        <v>927</v>
      </c>
      <c r="HY491" t="s">
        <v>927</v>
      </c>
    </row>
    <row r="492" spans="187:233" x14ac:dyDescent="0.2">
      <c r="GE492" t="s">
        <v>928</v>
      </c>
      <c r="GQ492" t="s">
        <v>928</v>
      </c>
      <c r="HB492" t="s">
        <v>928</v>
      </c>
      <c r="HM492" t="s">
        <v>928</v>
      </c>
      <c r="HY492" t="s">
        <v>928</v>
      </c>
    </row>
    <row r="493" spans="187:233" x14ac:dyDescent="0.2">
      <c r="GE493" t="s">
        <v>929</v>
      </c>
      <c r="GQ493" t="s">
        <v>929</v>
      </c>
      <c r="HB493" t="s">
        <v>929</v>
      </c>
      <c r="HM493" t="s">
        <v>929</v>
      </c>
      <c r="HY493" t="s">
        <v>929</v>
      </c>
    </row>
    <row r="494" spans="187:233" x14ac:dyDescent="0.2">
      <c r="GE494" t="s">
        <v>930</v>
      </c>
      <c r="GQ494" t="s">
        <v>930</v>
      </c>
      <c r="HB494" t="s">
        <v>930</v>
      </c>
      <c r="HM494" t="s">
        <v>930</v>
      </c>
      <c r="HY494" t="s">
        <v>930</v>
      </c>
    </row>
    <row r="495" spans="187:233" x14ac:dyDescent="0.2">
      <c r="GE495" t="s">
        <v>931</v>
      </c>
      <c r="GQ495" t="s">
        <v>931</v>
      </c>
      <c r="HB495" t="s">
        <v>931</v>
      </c>
      <c r="HM495" t="s">
        <v>931</v>
      </c>
      <c r="HY495" t="s">
        <v>931</v>
      </c>
    </row>
    <row r="496" spans="187:233" x14ac:dyDescent="0.2">
      <c r="GE496" t="s">
        <v>932</v>
      </c>
      <c r="GQ496" t="s">
        <v>932</v>
      </c>
      <c r="HB496" t="s">
        <v>932</v>
      </c>
      <c r="HM496" t="s">
        <v>932</v>
      </c>
      <c r="HY496" t="s">
        <v>932</v>
      </c>
    </row>
    <row r="497" spans="187:233" x14ac:dyDescent="0.2">
      <c r="GE497" t="s">
        <v>933</v>
      </c>
      <c r="GQ497" t="s">
        <v>933</v>
      </c>
      <c r="HB497" t="s">
        <v>933</v>
      </c>
      <c r="HM497" t="s">
        <v>933</v>
      </c>
      <c r="HY497" t="s">
        <v>933</v>
      </c>
    </row>
    <row r="498" spans="187:233" x14ac:dyDescent="0.2">
      <c r="GE498" t="s">
        <v>934</v>
      </c>
      <c r="GQ498" t="s">
        <v>934</v>
      </c>
      <c r="HB498" t="s">
        <v>934</v>
      </c>
      <c r="HM498" t="s">
        <v>934</v>
      </c>
      <c r="HY498" t="s">
        <v>934</v>
      </c>
    </row>
    <row r="499" spans="187:233" x14ac:dyDescent="0.2">
      <c r="GE499" t="s">
        <v>935</v>
      </c>
      <c r="GQ499" t="s">
        <v>935</v>
      </c>
      <c r="HB499" t="s">
        <v>935</v>
      </c>
      <c r="HM499" t="s">
        <v>935</v>
      </c>
      <c r="HY499" t="s">
        <v>935</v>
      </c>
    </row>
    <row r="500" spans="187:233" x14ac:dyDescent="0.2">
      <c r="GE500" t="s">
        <v>936</v>
      </c>
      <c r="GQ500" t="s">
        <v>936</v>
      </c>
      <c r="HB500" t="s">
        <v>936</v>
      </c>
      <c r="HM500" t="s">
        <v>936</v>
      </c>
      <c r="HY500" t="s">
        <v>936</v>
      </c>
    </row>
    <row r="501" spans="187:233" x14ac:dyDescent="0.2">
      <c r="GE501" t="s">
        <v>937</v>
      </c>
      <c r="GQ501" t="s">
        <v>937</v>
      </c>
      <c r="HB501" t="s">
        <v>937</v>
      </c>
      <c r="HM501" t="s">
        <v>937</v>
      </c>
      <c r="HY501" t="s">
        <v>937</v>
      </c>
    </row>
    <row r="502" spans="187:233" x14ac:dyDescent="0.2">
      <c r="GE502" t="s">
        <v>938</v>
      </c>
      <c r="GQ502" t="s">
        <v>938</v>
      </c>
      <c r="HB502" t="s">
        <v>938</v>
      </c>
      <c r="HM502" t="s">
        <v>938</v>
      </c>
      <c r="HY502" t="s">
        <v>938</v>
      </c>
    </row>
    <row r="503" spans="187:233" x14ac:dyDescent="0.2">
      <c r="GE503" t="s">
        <v>939</v>
      </c>
      <c r="GQ503" t="s">
        <v>939</v>
      </c>
      <c r="HB503" t="s">
        <v>939</v>
      </c>
      <c r="HM503" t="s">
        <v>939</v>
      </c>
      <c r="HY503" t="s">
        <v>939</v>
      </c>
    </row>
    <row r="504" spans="187:233" x14ac:dyDescent="0.2">
      <c r="GE504" t="s">
        <v>940</v>
      </c>
      <c r="GQ504" t="s">
        <v>940</v>
      </c>
      <c r="HB504" t="s">
        <v>940</v>
      </c>
      <c r="HM504" t="s">
        <v>940</v>
      </c>
      <c r="HY504" t="s">
        <v>940</v>
      </c>
    </row>
    <row r="505" spans="187:233" x14ac:dyDescent="0.2">
      <c r="GE505" t="s">
        <v>941</v>
      </c>
      <c r="GQ505" t="s">
        <v>941</v>
      </c>
      <c r="HB505" t="s">
        <v>941</v>
      </c>
      <c r="HM505" t="s">
        <v>941</v>
      </c>
      <c r="HY505" t="s">
        <v>941</v>
      </c>
    </row>
    <row r="506" spans="187:233" x14ac:dyDescent="0.2">
      <c r="GE506" t="s">
        <v>942</v>
      </c>
      <c r="GQ506" t="s">
        <v>942</v>
      </c>
      <c r="HB506" t="s">
        <v>942</v>
      </c>
      <c r="HM506" t="s">
        <v>942</v>
      </c>
      <c r="HY506" t="s">
        <v>942</v>
      </c>
    </row>
    <row r="507" spans="187:233" x14ac:dyDescent="0.2">
      <c r="GE507" t="s">
        <v>943</v>
      </c>
      <c r="GQ507" t="s">
        <v>943</v>
      </c>
      <c r="HB507" t="s">
        <v>943</v>
      </c>
      <c r="HM507" t="s">
        <v>943</v>
      </c>
      <c r="HY507" t="s">
        <v>943</v>
      </c>
    </row>
    <row r="508" spans="187:233" x14ac:dyDescent="0.2">
      <c r="GE508" t="s">
        <v>944</v>
      </c>
      <c r="GQ508" t="s">
        <v>944</v>
      </c>
      <c r="HB508" t="s">
        <v>944</v>
      </c>
      <c r="HM508" t="s">
        <v>944</v>
      </c>
      <c r="HY508" t="s">
        <v>944</v>
      </c>
    </row>
    <row r="509" spans="187:233" x14ac:dyDescent="0.2">
      <c r="GE509" t="s">
        <v>945</v>
      </c>
      <c r="GQ509" t="s">
        <v>945</v>
      </c>
      <c r="HB509" t="s">
        <v>945</v>
      </c>
      <c r="HM509" t="s">
        <v>945</v>
      </c>
      <c r="HY509" t="s">
        <v>945</v>
      </c>
    </row>
    <row r="510" spans="187:233" x14ac:dyDescent="0.2">
      <c r="GE510" t="s">
        <v>946</v>
      </c>
      <c r="GQ510" t="s">
        <v>946</v>
      </c>
      <c r="HB510" t="s">
        <v>946</v>
      </c>
      <c r="HM510" t="s">
        <v>946</v>
      </c>
      <c r="HY510" t="s">
        <v>946</v>
      </c>
    </row>
    <row r="511" spans="187:233" x14ac:dyDescent="0.2">
      <c r="GE511" t="s">
        <v>947</v>
      </c>
      <c r="GQ511" t="s">
        <v>947</v>
      </c>
      <c r="HB511" t="s">
        <v>947</v>
      </c>
      <c r="HM511" t="s">
        <v>947</v>
      </c>
      <c r="HY511" t="s">
        <v>947</v>
      </c>
    </row>
    <row r="512" spans="187:233" x14ac:dyDescent="0.2">
      <c r="GE512" t="s">
        <v>948</v>
      </c>
      <c r="GQ512" t="s">
        <v>948</v>
      </c>
      <c r="HB512" t="s">
        <v>948</v>
      </c>
      <c r="HM512" t="s">
        <v>948</v>
      </c>
      <c r="HY512" t="s">
        <v>948</v>
      </c>
    </row>
    <row r="513" spans="187:233" x14ac:dyDescent="0.2">
      <c r="GE513" t="s">
        <v>949</v>
      </c>
      <c r="GQ513" t="s">
        <v>949</v>
      </c>
      <c r="HB513" t="s">
        <v>949</v>
      </c>
      <c r="HM513" t="s">
        <v>949</v>
      </c>
      <c r="HY513" t="s">
        <v>949</v>
      </c>
    </row>
    <row r="514" spans="187:233" x14ac:dyDescent="0.2">
      <c r="GE514" t="s">
        <v>950</v>
      </c>
      <c r="GQ514" t="s">
        <v>950</v>
      </c>
      <c r="HB514" t="s">
        <v>950</v>
      </c>
      <c r="HM514" t="s">
        <v>950</v>
      </c>
      <c r="HY514" t="s">
        <v>950</v>
      </c>
    </row>
    <row r="515" spans="187:233" x14ac:dyDescent="0.2">
      <c r="GE515" t="s">
        <v>951</v>
      </c>
      <c r="GQ515" t="s">
        <v>951</v>
      </c>
      <c r="HB515" t="s">
        <v>951</v>
      </c>
      <c r="HM515" t="s">
        <v>951</v>
      </c>
      <c r="HY515" t="s">
        <v>951</v>
      </c>
    </row>
    <row r="516" spans="187:233" x14ac:dyDescent="0.2">
      <c r="GE516" t="s">
        <v>952</v>
      </c>
      <c r="GQ516" t="s">
        <v>952</v>
      </c>
      <c r="HB516" t="s">
        <v>952</v>
      </c>
      <c r="HM516" t="s">
        <v>952</v>
      </c>
      <c r="HY516" t="s">
        <v>952</v>
      </c>
    </row>
    <row r="517" spans="187:233" x14ac:dyDescent="0.2">
      <c r="GE517" t="s">
        <v>953</v>
      </c>
      <c r="GQ517" t="s">
        <v>953</v>
      </c>
      <c r="HB517" t="s">
        <v>953</v>
      </c>
      <c r="HM517" t="s">
        <v>953</v>
      </c>
      <c r="HY517" t="s">
        <v>953</v>
      </c>
    </row>
    <row r="518" spans="187:233" x14ac:dyDescent="0.2">
      <c r="GE518" t="s">
        <v>954</v>
      </c>
      <c r="GQ518" t="s">
        <v>954</v>
      </c>
      <c r="HB518" t="s">
        <v>954</v>
      </c>
      <c r="HM518" t="s">
        <v>954</v>
      </c>
      <c r="HY518" t="s">
        <v>954</v>
      </c>
    </row>
    <row r="519" spans="187:233" x14ac:dyDescent="0.2">
      <c r="GE519" t="s">
        <v>955</v>
      </c>
      <c r="GQ519" t="s">
        <v>955</v>
      </c>
      <c r="HB519" t="s">
        <v>955</v>
      </c>
      <c r="HM519" t="s">
        <v>955</v>
      </c>
      <c r="HY519" t="s">
        <v>955</v>
      </c>
    </row>
    <row r="520" spans="187:233" x14ac:dyDescent="0.2">
      <c r="GE520" t="s">
        <v>956</v>
      </c>
      <c r="GQ520" t="s">
        <v>956</v>
      </c>
      <c r="HB520" t="s">
        <v>956</v>
      </c>
      <c r="HM520" t="s">
        <v>956</v>
      </c>
      <c r="HY520" t="s">
        <v>956</v>
      </c>
    </row>
    <row r="521" spans="187:233" x14ac:dyDescent="0.2">
      <c r="GE521" t="s">
        <v>957</v>
      </c>
      <c r="GQ521" t="s">
        <v>957</v>
      </c>
      <c r="HB521" t="s">
        <v>957</v>
      </c>
      <c r="HM521" t="s">
        <v>957</v>
      </c>
      <c r="HY521" t="s">
        <v>957</v>
      </c>
    </row>
    <row r="522" spans="187:233" x14ac:dyDescent="0.2">
      <c r="GE522" t="s">
        <v>958</v>
      </c>
      <c r="GQ522" t="s">
        <v>958</v>
      </c>
      <c r="HB522" t="s">
        <v>958</v>
      </c>
      <c r="HM522" t="s">
        <v>958</v>
      </c>
      <c r="HY522" t="s">
        <v>958</v>
      </c>
    </row>
    <row r="523" spans="187:233" x14ac:dyDescent="0.2">
      <c r="GE523" t="s">
        <v>959</v>
      </c>
      <c r="GQ523" t="s">
        <v>959</v>
      </c>
      <c r="HB523" t="s">
        <v>959</v>
      </c>
      <c r="HM523" t="s">
        <v>959</v>
      </c>
      <c r="HY523" t="s">
        <v>959</v>
      </c>
    </row>
    <row r="524" spans="187:233" x14ac:dyDescent="0.2">
      <c r="GE524" t="s">
        <v>960</v>
      </c>
      <c r="GQ524" t="s">
        <v>960</v>
      </c>
      <c r="HB524" t="s">
        <v>960</v>
      </c>
      <c r="HM524" t="s">
        <v>960</v>
      </c>
      <c r="HY524" t="s">
        <v>960</v>
      </c>
    </row>
    <row r="525" spans="187:233" x14ac:dyDescent="0.2">
      <c r="GE525" t="s">
        <v>961</v>
      </c>
      <c r="GQ525" t="s">
        <v>961</v>
      </c>
      <c r="HB525" t="s">
        <v>961</v>
      </c>
      <c r="HM525" t="s">
        <v>961</v>
      </c>
      <c r="HY525" t="s">
        <v>961</v>
      </c>
    </row>
    <row r="526" spans="187:233" x14ac:dyDescent="0.2">
      <c r="GE526" t="s">
        <v>962</v>
      </c>
      <c r="GQ526" t="s">
        <v>962</v>
      </c>
      <c r="HB526" t="s">
        <v>962</v>
      </c>
      <c r="HM526" t="s">
        <v>962</v>
      </c>
      <c r="HY526" t="s">
        <v>962</v>
      </c>
    </row>
    <row r="527" spans="187:233" x14ac:dyDescent="0.2">
      <c r="GE527" t="s">
        <v>963</v>
      </c>
      <c r="GQ527" t="s">
        <v>963</v>
      </c>
      <c r="HB527" t="s">
        <v>963</v>
      </c>
      <c r="HM527" t="s">
        <v>963</v>
      </c>
      <c r="HY527" t="s">
        <v>963</v>
      </c>
    </row>
    <row r="528" spans="187:233" x14ac:dyDescent="0.2">
      <c r="GE528" t="s">
        <v>964</v>
      </c>
      <c r="GQ528" t="s">
        <v>964</v>
      </c>
      <c r="HB528" t="s">
        <v>964</v>
      </c>
      <c r="HM528" t="s">
        <v>964</v>
      </c>
      <c r="HY528" t="s">
        <v>964</v>
      </c>
    </row>
    <row r="529" spans="187:233" x14ac:dyDescent="0.2">
      <c r="GE529" t="s">
        <v>965</v>
      </c>
      <c r="GQ529" t="s">
        <v>965</v>
      </c>
      <c r="HB529" t="s">
        <v>965</v>
      </c>
      <c r="HM529" t="s">
        <v>965</v>
      </c>
      <c r="HY529" t="s">
        <v>965</v>
      </c>
    </row>
    <row r="530" spans="187:233" x14ac:dyDescent="0.2">
      <c r="GE530" t="s">
        <v>966</v>
      </c>
      <c r="GQ530" t="s">
        <v>966</v>
      </c>
      <c r="HB530" t="s">
        <v>966</v>
      </c>
      <c r="HM530" t="s">
        <v>966</v>
      </c>
      <c r="HY530" t="s">
        <v>966</v>
      </c>
    </row>
    <row r="531" spans="187:233" x14ac:dyDescent="0.2">
      <c r="GE531" t="s">
        <v>967</v>
      </c>
      <c r="GQ531" t="s">
        <v>967</v>
      </c>
      <c r="HB531" t="s">
        <v>967</v>
      </c>
      <c r="HM531" t="s">
        <v>967</v>
      </c>
      <c r="HY531" t="s">
        <v>967</v>
      </c>
    </row>
    <row r="532" spans="187:233" x14ac:dyDescent="0.2">
      <c r="GE532" t="s">
        <v>968</v>
      </c>
      <c r="GQ532" t="s">
        <v>968</v>
      </c>
      <c r="HB532" t="s">
        <v>968</v>
      </c>
      <c r="HM532" t="s">
        <v>968</v>
      </c>
      <c r="HY532" t="s">
        <v>968</v>
      </c>
    </row>
    <row r="533" spans="187:233" x14ac:dyDescent="0.2">
      <c r="GE533" t="s">
        <v>969</v>
      </c>
      <c r="GQ533" t="s">
        <v>969</v>
      </c>
      <c r="HB533" t="s">
        <v>969</v>
      </c>
      <c r="HM533" t="s">
        <v>969</v>
      </c>
      <c r="HY533" t="s">
        <v>969</v>
      </c>
    </row>
    <row r="534" spans="187:233" x14ac:dyDescent="0.2">
      <c r="GE534" t="s">
        <v>970</v>
      </c>
      <c r="GQ534" t="s">
        <v>970</v>
      </c>
      <c r="HB534" t="s">
        <v>970</v>
      </c>
      <c r="HM534" t="s">
        <v>970</v>
      </c>
      <c r="HY534" t="s">
        <v>970</v>
      </c>
    </row>
    <row r="535" spans="187:233" x14ac:dyDescent="0.2">
      <c r="GE535" t="s">
        <v>971</v>
      </c>
      <c r="GQ535" t="s">
        <v>971</v>
      </c>
      <c r="HB535" t="s">
        <v>971</v>
      </c>
      <c r="HM535" t="s">
        <v>971</v>
      </c>
      <c r="HY535" t="s">
        <v>971</v>
      </c>
    </row>
    <row r="536" spans="187:233" x14ac:dyDescent="0.2">
      <c r="GE536" t="s">
        <v>972</v>
      </c>
      <c r="GQ536" t="s">
        <v>972</v>
      </c>
      <c r="HB536" t="s">
        <v>972</v>
      </c>
      <c r="HM536" t="s">
        <v>972</v>
      </c>
      <c r="HY536" t="s">
        <v>972</v>
      </c>
    </row>
    <row r="537" spans="187:233" x14ac:dyDescent="0.2">
      <c r="GE537" t="s">
        <v>973</v>
      </c>
      <c r="GQ537" t="s">
        <v>973</v>
      </c>
      <c r="HB537" t="s">
        <v>973</v>
      </c>
      <c r="HM537" t="s">
        <v>973</v>
      </c>
      <c r="HY537" t="s">
        <v>973</v>
      </c>
    </row>
    <row r="538" spans="187:233" x14ac:dyDescent="0.2">
      <c r="GE538" t="s">
        <v>974</v>
      </c>
      <c r="GQ538" t="s">
        <v>974</v>
      </c>
      <c r="HB538" t="s">
        <v>974</v>
      </c>
      <c r="HM538" t="s">
        <v>974</v>
      </c>
      <c r="HY538" t="s">
        <v>974</v>
      </c>
    </row>
    <row r="539" spans="187:233" x14ac:dyDescent="0.2">
      <c r="GE539" t="s">
        <v>975</v>
      </c>
      <c r="GQ539" t="s">
        <v>975</v>
      </c>
      <c r="HB539" t="s">
        <v>975</v>
      </c>
      <c r="HM539" t="s">
        <v>975</v>
      </c>
      <c r="HY539" t="s">
        <v>975</v>
      </c>
    </row>
    <row r="540" spans="187:233" x14ac:dyDescent="0.2">
      <c r="GE540" t="s">
        <v>976</v>
      </c>
      <c r="GQ540" t="s">
        <v>976</v>
      </c>
      <c r="HB540" t="s">
        <v>976</v>
      </c>
      <c r="HM540" t="s">
        <v>976</v>
      </c>
      <c r="HY540" t="s">
        <v>976</v>
      </c>
    </row>
    <row r="541" spans="187:233" x14ac:dyDescent="0.2">
      <c r="GE541" t="s">
        <v>977</v>
      </c>
      <c r="GQ541" t="s">
        <v>977</v>
      </c>
      <c r="HB541" t="s">
        <v>977</v>
      </c>
      <c r="HM541" t="s">
        <v>977</v>
      </c>
      <c r="HY541" t="s">
        <v>977</v>
      </c>
    </row>
    <row r="542" spans="187:233" x14ac:dyDescent="0.2">
      <c r="GE542" t="s">
        <v>978</v>
      </c>
      <c r="GQ542" t="s">
        <v>978</v>
      </c>
      <c r="HB542" t="s">
        <v>978</v>
      </c>
      <c r="HM542" t="s">
        <v>978</v>
      </c>
      <c r="HY542" t="s">
        <v>978</v>
      </c>
    </row>
    <row r="543" spans="187:233" x14ac:dyDescent="0.2">
      <c r="GE543" t="s">
        <v>979</v>
      </c>
      <c r="GQ543" t="s">
        <v>979</v>
      </c>
      <c r="HB543" t="s">
        <v>979</v>
      </c>
      <c r="HM543" t="s">
        <v>979</v>
      </c>
      <c r="HY543" t="s">
        <v>979</v>
      </c>
    </row>
    <row r="544" spans="187:233" x14ac:dyDescent="0.2">
      <c r="GE544" t="s">
        <v>980</v>
      </c>
      <c r="GQ544" t="s">
        <v>980</v>
      </c>
      <c r="HB544" t="s">
        <v>980</v>
      </c>
      <c r="HM544" t="s">
        <v>980</v>
      </c>
      <c r="HY544" t="s">
        <v>980</v>
      </c>
    </row>
    <row r="545" spans="187:233" x14ac:dyDescent="0.2">
      <c r="GE545" t="s">
        <v>981</v>
      </c>
      <c r="GQ545" t="s">
        <v>981</v>
      </c>
      <c r="HB545" t="s">
        <v>981</v>
      </c>
      <c r="HM545" t="s">
        <v>981</v>
      </c>
      <c r="HY545" t="s">
        <v>981</v>
      </c>
    </row>
    <row r="546" spans="187:233" x14ac:dyDescent="0.2">
      <c r="GE546" t="s">
        <v>982</v>
      </c>
      <c r="GQ546" t="s">
        <v>982</v>
      </c>
      <c r="HB546" t="s">
        <v>982</v>
      </c>
      <c r="HM546" t="s">
        <v>982</v>
      </c>
      <c r="HY546" t="s">
        <v>982</v>
      </c>
    </row>
    <row r="547" spans="187:233" x14ac:dyDescent="0.2">
      <c r="GE547" t="s">
        <v>983</v>
      </c>
      <c r="GQ547" t="s">
        <v>983</v>
      </c>
      <c r="HB547" t="s">
        <v>983</v>
      </c>
      <c r="HM547" t="s">
        <v>983</v>
      </c>
      <c r="HY547" t="s">
        <v>983</v>
      </c>
    </row>
    <row r="548" spans="187:233" x14ac:dyDescent="0.2">
      <c r="GE548" t="s">
        <v>984</v>
      </c>
      <c r="GQ548" t="s">
        <v>984</v>
      </c>
      <c r="HB548" t="s">
        <v>984</v>
      </c>
      <c r="HM548" t="s">
        <v>984</v>
      </c>
      <c r="HY548" t="s">
        <v>984</v>
      </c>
    </row>
    <row r="549" spans="187:233" x14ac:dyDescent="0.2">
      <c r="GE549" t="s">
        <v>985</v>
      </c>
      <c r="GQ549" t="s">
        <v>985</v>
      </c>
      <c r="HB549" t="s">
        <v>985</v>
      </c>
      <c r="HM549" t="s">
        <v>985</v>
      </c>
      <c r="HY549" t="s">
        <v>985</v>
      </c>
    </row>
    <row r="550" spans="187:233" x14ac:dyDescent="0.2">
      <c r="GE550" t="s">
        <v>986</v>
      </c>
      <c r="GQ550" t="s">
        <v>986</v>
      </c>
      <c r="HB550" t="s">
        <v>986</v>
      </c>
      <c r="HM550" t="s">
        <v>986</v>
      </c>
      <c r="HY550" t="s">
        <v>986</v>
      </c>
    </row>
    <row r="551" spans="187:233" x14ac:dyDescent="0.2">
      <c r="GE551" t="s">
        <v>987</v>
      </c>
      <c r="GQ551" t="s">
        <v>987</v>
      </c>
      <c r="HB551" t="s">
        <v>987</v>
      </c>
      <c r="HM551" t="s">
        <v>987</v>
      </c>
      <c r="HY551" t="s">
        <v>987</v>
      </c>
    </row>
    <row r="552" spans="187:233" x14ac:dyDescent="0.2">
      <c r="GE552" t="s">
        <v>988</v>
      </c>
      <c r="GQ552" t="s">
        <v>988</v>
      </c>
      <c r="HB552" t="s">
        <v>988</v>
      </c>
      <c r="HM552" t="s">
        <v>988</v>
      </c>
      <c r="HY552" t="s">
        <v>988</v>
      </c>
    </row>
    <row r="553" spans="187:233" x14ac:dyDescent="0.2">
      <c r="GE553" t="s">
        <v>989</v>
      </c>
      <c r="GQ553" t="s">
        <v>989</v>
      </c>
      <c r="HB553" t="s">
        <v>989</v>
      </c>
      <c r="HM553" t="s">
        <v>989</v>
      </c>
      <c r="HY553" t="s">
        <v>989</v>
      </c>
    </row>
    <row r="554" spans="187:233" x14ac:dyDescent="0.2">
      <c r="GE554" t="s">
        <v>990</v>
      </c>
      <c r="GQ554" t="s">
        <v>990</v>
      </c>
      <c r="HB554" t="s">
        <v>990</v>
      </c>
      <c r="HM554" t="s">
        <v>990</v>
      </c>
      <c r="HY554" t="s">
        <v>990</v>
      </c>
    </row>
    <row r="555" spans="187:233" x14ac:dyDescent="0.2">
      <c r="GE555" t="s">
        <v>991</v>
      </c>
      <c r="GQ555" t="s">
        <v>991</v>
      </c>
      <c r="HB555" t="s">
        <v>991</v>
      </c>
      <c r="HM555" t="s">
        <v>991</v>
      </c>
      <c r="HY555" t="s">
        <v>991</v>
      </c>
    </row>
    <row r="556" spans="187:233" x14ac:dyDescent="0.2">
      <c r="GE556" t="s">
        <v>992</v>
      </c>
      <c r="GQ556" t="s">
        <v>992</v>
      </c>
      <c r="HB556" t="s">
        <v>992</v>
      </c>
      <c r="HM556" t="s">
        <v>992</v>
      </c>
      <c r="HY556" t="s">
        <v>992</v>
      </c>
    </row>
    <row r="557" spans="187:233" x14ac:dyDescent="0.2">
      <c r="GE557" t="s">
        <v>993</v>
      </c>
      <c r="GQ557" t="s">
        <v>993</v>
      </c>
      <c r="HB557" t="s">
        <v>993</v>
      </c>
      <c r="HM557" t="s">
        <v>993</v>
      </c>
      <c r="HY557" t="s">
        <v>993</v>
      </c>
    </row>
    <row r="558" spans="187:233" x14ac:dyDescent="0.2">
      <c r="GE558" t="s">
        <v>994</v>
      </c>
      <c r="GQ558" t="s">
        <v>994</v>
      </c>
      <c r="HB558" t="s">
        <v>994</v>
      </c>
      <c r="HM558" t="s">
        <v>994</v>
      </c>
      <c r="HY558" t="s">
        <v>994</v>
      </c>
    </row>
    <row r="559" spans="187:233" x14ac:dyDescent="0.2">
      <c r="GE559" t="s">
        <v>995</v>
      </c>
      <c r="GQ559" t="s">
        <v>995</v>
      </c>
      <c r="HB559" t="s">
        <v>995</v>
      </c>
      <c r="HM559" t="s">
        <v>995</v>
      </c>
      <c r="HY559" t="s">
        <v>995</v>
      </c>
    </row>
    <row r="560" spans="187:233" x14ac:dyDescent="0.2">
      <c r="GE560" t="s">
        <v>996</v>
      </c>
      <c r="GQ560" t="s">
        <v>996</v>
      </c>
      <c r="HB560" t="s">
        <v>996</v>
      </c>
      <c r="HM560" t="s">
        <v>996</v>
      </c>
      <c r="HY560" t="s">
        <v>996</v>
      </c>
    </row>
    <row r="561" spans="187:233" x14ac:dyDescent="0.2">
      <c r="GE561" t="s">
        <v>997</v>
      </c>
      <c r="GQ561" t="s">
        <v>997</v>
      </c>
      <c r="HB561" t="s">
        <v>997</v>
      </c>
      <c r="HM561" t="s">
        <v>997</v>
      </c>
      <c r="HY561" t="s">
        <v>997</v>
      </c>
    </row>
    <row r="562" spans="187:233" x14ac:dyDescent="0.2">
      <c r="GE562" t="s">
        <v>998</v>
      </c>
      <c r="GQ562" t="s">
        <v>998</v>
      </c>
      <c r="HB562" t="s">
        <v>998</v>
      </c>
      <c r="HM562" t="s">
        <v>998</v>
      </c>
      <c r="HY562" t="s">
        <v>998</v>
      </c>
    </row>
    <row r="563" spans="187:233" x14ac:dyDescent="0.2">
      <c r="GE563" t="s">
        <v>999</v>
      </c>
      <c r="GQ563" t="s">
        <v>999</v>
      </c>
      <c r="HB563" t="s">
        <v>999</v>
      </c>
      <c r="HM563" t="s">
        <v>999</v>
      </c>
      <c r="HY563" t="s">
        <v>999</v>
      </c>
    </row>
    <row r="564" spans="187:233" x14ac:dyDescent="0.2">
      <c r="GE564" t="s">
        <v>1000</v>
      </c>
      <c r="GQ564" t="s">
        <v>1000</v>
      </c>
      <c r="HB564" t="s">
        <v>1000</v>
      </c>
      <c r="HM564" t="s">
        <v>1000</v>
      </c>
      <c r="HY564" t="s">
        <v>1000</v>
      </c>
    </row>
    <row r="565" spans="187:233" x14ac:dyDescent="0.2">
      <c r="GE565" t="s">
        <v>1001</v>
      </c>
      <c r="GQ565" t="s">
        <v>1001</v>
      </c>
      <c r="HB565" t="s">
        <v>1001</v>
      </c>
      <c r="HM565" t="s">
        <v>1001</v>
      </c>
      <c r="HY565" t="s">
        <v>1001</v>
      </c>
    </row>
    <row r="566" spans="187:233" x14ac:dyDescent="0.2">
      <c r="GE566" t="s">
        <v>1002</v>
      </c>
      <c r="GQ566" t="s">
        <v>1002</v>
      </c>
      <c r="HB566" t="s">
        <v>1002</v>
      </c>
      <c r="HM566" t="s">
        <v>1002</v>
      </c>
      <c r="HY566" t="s">
        <v>1002</v>
      </c>
    </row>
    <row r="567" spans="187:233" x14ac:dyDescent="0.2">
      <c r="GE567" t="s">
        <v>1003</v>
      </c>
      <c r="GQ567" t="s">
        <v>1003</v>
      </c>
      <c r="HB567" t="s">
        <v>1003</v>
      </c>
      <c r="HM567" t="s">
        <v>1003</v>
      </c>
      <c r="HY567" t="s">
        <v>1003</v>
      </c>
    </row>
    <row r="568" spans="187:233" x14ac:dyDescent="0.2">
      <c r="GE568" t="s">
        <v>1004</v>
      </c>
      <c r="GQ568" t="s">
        <v>1004</v>
      </c>
      <c r="HB568" t="s">
        <v>1004</v>
      </c>
      <c r="HM568" t="s">
        <v>1004</v>
      </c>
      <c r="HY568" t="s">
        <v>1004</v>
      </c>
    </row>
    <row r="569" spans="187:233" x14ac:dyDescent="0.2">
      <c r="GE569" t="s">
        <v>1005</v>
      </c>
      <c r="GQ569" t="s">
        <v>1005</v>
      </c>
      <c r="HB569" t="s">
        <v>1005</v>
      </c>
      <c r="HM569" t="s">
        <v>1005</v>
      </c>
      <c r="HY569" t="s">
        <v>1005</v>
      </c>
    </row>
    <row r="570" spans="187:233" x14ac:dyDescent="0.2">
      <c r="GE570" t="s">
        <v>1006</v>
      </c>
      <c r="GQ570" t="s">
        <v>1006</v>
      </c>
      <c r="HB570" t="s">
        <v>1006</v>
      </c>
      <c r="HM570" t="s">
        <v>1006</v>
      </c>
      <c r="HY570" t="s">
        <v>1006</v>
      </c>
    </row>
    <row r="571" spans="187:233" x14ac:dyDescent="0.2">
      <c r="GE571" t="s">
        <v>1007</v>
      </c>
      <c r="GQ571" t="s">
        <v>1007</v>
      </c>
      <c r="HB571" t="s">
        <v>1007</v>
      </c>
      <c r="HM571" t="s">
        <v>1007</v>
      </c>
      <c r="HY571" t="s">
        <v>1007</v>
      </c>
    </row>
    <row r="572" spans="187:233" x14ac:dyDescent="0.2">
      <c r="GE572" t="s">
        <v>1008</v>
      </c>
      <c r="GQ572" t="s">
        <v>1008</v>
      </c>
      <c r="HB572" t="s">
        <v>1008</v>
      </c>
      <c r="HM572" t="s">
        <v>1008</v>
      </c>
      <c r="HY572" t="s">
        <v>1008</v>
      </c>
    </row>
    <row r="573" spans="187:233" x14ac:dyDescent="0.2">
      <c r="GE573" t="s">
        <v>1009</v>
      </c>
      <c r="GQ573" t="s">
        <v>1009</v>
      </c>
      <c r="HB573" t="s">
        <v>1009</v>
      </c>
      <c r="HM573" t="s">
        <v>1009</v>
      </c>
      <c r="HY573" t="s">
        <v>1009</v>
      </c>
    </row>
    <row r="574" spans="187:233" x14ac:dyDescent="0.2">
      <c r="GE574" t="s">
        <v>1010</v>
      </c>
      <c r="GQ574" t="s">
        <v>1010</v>
      </c>
      <c r="HB574" t="s">
        <v>1010</v>
      </c>
      <c r="HM574" t="s">
        <v>1010</v>
      </c>
      <c r="HY574" t="s">
        <v>1010</v>
      </c>
    </row>
    <row r="575" spans="187:233" x14ac:dyDescent="0.2">
      <c r="GE575" t="s">
        <v>1011</v>
      </c>
      <c r="GQ575" t="s">
        <v>1011</v>
      </c>
      <c r="HB575" t="s">
        <v>1011</v>
      </c>
      <c r="HM575" t="s">
        <v>1011</v>
      </c>
      <c r="HY575" t="s">
        <v>1011</v>
      </c>
    </row>
    <row r="576" spans="187:233" x14ac:dyDescent="0.2">
      <c r="GE576" t="s">
        <v>1012</v>
      </c>
      <c r="GQ576" t="s">
        <v>1012</v>
      </c>
      <c r="HB576" t="s">
        <v>1012</v>
      </c>
      <c r="HM576" t="s">
        <v>1012</v>
      </c>
      <c r="HY576" t="s">
        <v>1012</v>
      </c>
    </row>
    <row r="577" spans="187:233" x14ac:dyDescent="0.2">
      <c r="GE577" t="s">
        <v>1013</v>
      </c>
      <c r="GQ577" t="s">
        <v>1013</v>
      </c>
      <c r="HB577" t="s">
        <v>1013</v>
      </c>
      <c r="HM577" t="s">
        <v>1013</v>
      </c>
      <c r="HY577" t="s">
        <v>1013</v>
      </c>
    </row>
    <row r="578" spans="187:233" x14ac:dyDescent="0.2">
      <c r="GE578" t="s">
        <v>1014</v>
      </c>
      <c r="GQ578" t="s">
        <v>1014</v>
      </c>
      <c r="HB578" t="s">
        <v>1014</v>
      </c>
      <c r="HM578" t="s">
        <v>1014</v>
      </c>
      <c r="HY578" t="s">
        <v>1014</v>
      </c>
    </row>
    <row r="579" spans="187:233" x14ac:dyDescent="0.2">
      <c r="GE579" t="s">
        <v>1015</v>
      </c>
      <c r="GQ579" t="s">
        <v>1015</v>
      </c>
      <c r="HB579" t="s">
        <v>1015</v>
      </c>
      <c r="HM579" t="s">
        <v>1015</v>
      </c>
      <c r="HY579" t="s">
        <v>1015</v>
      </c>
    </row>
    <row r="580" spans="187:233" x14ac:dyDescent="0.2">
      <c r="GE580" t="s">
        <v>1016</v>
      </c>
      <c r="GQ580" t="s">
        <v>1016</v>
      </c>
      <c r="HB580" t="s">
        <v>1016</v>
      </c>
      <c r="HM580" t="s">
        <v>1016</v>
      </c>
      <c r="HY580" t="s">
        <v>1016</v>
      </c>
    </row>
    <row r="581" spans="187:233" x14ac:dyDescent="0.2">
      <c r="GE581" t="s">
        <v>1017</v>
      </c>
      <c r="GQ581" t="s">
        <v>1017</v>
      </c>
      <c r="HB581" t="s">
        <v>1017</v>
      </c>
      <c r="HM581" t="s">
        <v>1017</v>
      </c>
      <c r="HY581" t="s">
        <v>1017</v>
      </c>
    </row>
    <row r="582" spans="187:233" x14ac:dyDescent="0.2">
      <c r="GE582" t="s">
        <v>1018</v>
      </c>
      <c r="GQ582" t="s">
        <v>1018</v>
      </c>
      <c r="HB582" t="s">
        <v>1018</v>
      </c>
      <c r="HM582" t="s">
        <v>1018</v>
      </c>
      <c r="HY582" t="s">
        <v>1018</v>
      </c>
    </row>
    <row r="583" spans="187:233" x14ac:dyDescent="0.2">
      <c r="GE583" t="s">
        <v>1019</v>
      </c>
      <c r="GQ583" t="s">
        <v>1019</v>
      </c>
      <c r="HB583" t="s">
        <v>1019</v>
      </c>
      <c r="HM583" t="s">
        <v>1019</v>
      </c>
      <c r="HY583" t="s">
        <v>1019</v>
      </c>
    </row>
    <row r="584" spans="187:233" x14ac:dyDescent="0.2">
      <c r="GE584" t="s">
        <v>1020</v>
      </c>
      <c r="GQ584" t="s">
        <v>1020</v>
      </c>
      <c r="HB584" t="s">
        <v>1020</v>
      </c>
      <c r="HM584" t="s">
        <v>1020</v>
      </c>
      <c r="HY584" t="s">
        <v>1020</v>
      </c>
    </row>
    <row r="585" spans="187:233" x14ac:dyDescent="0.2">
      <c r="GE585" t="s">
        <v>1021</v>
      </c>
      <c r="GQ585" t="s">
        <v>1021</v>
      </c>
      <c r="HB585" t="s">
        <v>1021</v>
      </c>
      <c r="HM585" t="s">
        <v>1021</v>
      </c>
      <c r="HY585" t="s">
        <v>1021</v>
      </c>
    </row>
    <row r="586" spans="187:233" x14ac:dyDescent="0.2">
      <c r="GE586" t="s">
        <v>1022</v>
      </c>
      <c r="GQ586" t="s">
        <v>1022</v>
      </c>
      <c r="HB586" t="s">
        <v>1022</v>
      </c>
      <c r="HM586" t="s">
        <v>1022</v>
      </c>
      <c r="HY586" t="s">
        <v>1022</v>
      </c>
    </row>
    <row r="587" spans="187:233" x14ac:dyDescent="0.2">
      <c r="GE587" t="s">
        <v>1023</v>
      </c>
      <c r="GQ587" t="s">
        <v>1023</v>
      </c>
      <c r="HB587" t="s">
        <v>1023</v>
      </c>
      <c r="HM587" t="s">
        <v>1023</v>
      </c>
      <c r="HY587" t="s">
        <v>1023</v>
      </c>
    </row>
    <row r="588" spans="187:233" x14ac:dyDescent="0.2">
      <c r="GE588" t="s">
        <v>1024</v>
      </c>
      <c r="GQ588" t="s">
        <v>1024</v>
      </c>
      <c r="HB588" t="s">
        <v>1024</v>
      </c>
      <c r="HM588" t="s">
        <v>1024</v>
      </c>
      <c r="HY588" t="s">
        <v>1024</v>
      </c>
    </row>
    <row r="589" spans="187:233" x14ac:dyDescent="0.2">
      <c r="GE589" t="s">
        <v>1025</v>
      </c>
      <c r="GQ589" t="s">
        <v>1025</v>
      </c>
      <c r="HB589" t="s">
        <v>1025</v>
      </c>
      <c r="HM589" t="s">
        <v>1025</v>
      </c>
      <c r="HY589" t="s">
        <v>1025</v>
      </c>
    </row>
    <row r="590" spans="187:233" x14ac:dyDescent="0.2">
      <c r="GE590" t="s">
        <v>1026</v>
      </c>
      <c r="GQ590" t="s">
        <v>1026</v>
      </c>
      <c r="HB590" t="s">
        <v>1026</v>
      </c>
      <c r="HM590" t="s">
        <v>1026</v>
      </c>
      <c r="HY590" t="s">
        <v>1026</v>
      </c>
    </row>
    <row r="591" spans="187:233" x14ac:dyDescent="0.2">
      <c r="GE591" t="s">
        <v>1027</v>
      </c>
      <c r="GQ591" t="s">
        <v>1027</v>
      </c>
      <c r="HB591" t="s">
        <v>1027</v>
      </c>
      <c r="HM591" t="s">
        <v>1027</v>
      </c>
      <c r="HY591" t="s">
        <v>1027</v>
      </c>
    </row>
    <row r="592" spans="187:233" x14ac:dyDescent="0.2">
      <c r="GE592" t="s">
        <v>1028</v>
      </c>
      <c r="GQ592" t="s">
        <v>1028</v>
      </c>
      <c r="HB592" t="s">
        <v>1028</v>
      </c>
      <c r="HM592" t="s">
        <v>1028</v>
      </c>
      <c r="HY592" t="s">
        <v>1028</v>
      </c>
    </row>
    <row r="593" spans="187:233" x14ac:dyDescent="0.2">
      <c r="GE593" t="s">
        <v>1029</v>
      </c>
      <c r="GQ593" t="s">
        <v>1029</v>
      </c>
      <c r="HB593" t="s">
        <v>1029</v>
      </c>
      <c r="HM593" t="s">
        <v>1029</v>
      </c>
      <c r="HY593" t="s">
        <v>1029</v>
      </c>
    </row>
    <row r="594" spans="187:233" x14ac:dyDescent="0.2">
      <c r="GE594" t="s">
        <v>1030</v>
      </c>
      <c r="GQ594" t="s">
        <v>1030</v>
      </c>
      <c r="HB594" t="s">
        <v>1030</v>
      </c>
      <c r="HM594" t="s">
        <v>1030</v>
      </c>
      <c r="HY594" t="s">
        <v>1030</v>
      </c>
    </row>
    <row r="595" spans="187:233" x14ac:dyDescent="0.2">
      <c r="GE595" t="s">
        <v>1031</v>
      </c>
      <c r="GQ595" t="s">
        <v>1031</v>
      </c>
      <c r="HB595" t="s">
        <v>1031</v>
      </c>
      <c r="HM595" t="s">
        <v>1031</v>
      </c>
      <c r="HY595" t="s">
        <v>1031</v>
      </c>
    </row>
    <row r="596" spans="187:233" x14ac:dyDescent="0.2">
      <c r="GE596" t="s">
        <v>1032</v>
      </c>
      <c r="GQ596" t="s">
        <v>1032</v>
      </c>
      <c r="HB596" t="s">
        <v>1032</v>
      </c>
      <c r="HM596" t="s">
        <v>1032</v>
      </c>
      <c r="HY596" t="s">
        <v>1032</v>
      </c>
    </row>
    <row r="597" spans="187:233" x14ac:dyDescent="0.2">
      <c r="GE597" t="s">
        <v>1033</v>
      </c>
      <c r="GQ597" t="s">
        <v>1033</v>
      </c>
      <c r="HB597" t="s">
        <v>1033</v>
      </c>
      <c r="HM597" t="s">
        <v>1033</v>
      </c>
      <c r="HY597" t="s">
        <v>1033</v>
      </c>
    </row>
    <row r="598" spans="187:233" x14ac:dyDescent="0.2">
      <c r="GE598" t="s">
        <v>1034</v>
      </c>
      <c r="GQ598" t="s">
        <v>1034</v>
      </c>
      <c r="HB598" t="s">
        <v>1034</v>
      </c>
      <c r="HM598" t="s">
        <v>1034</v>
      </c>
      <c r="HY598" t="s">
        <v>1034</v>
      </c>
    </row>
    <row r="599" spans="187:233" x14ac:dyDescent="0.2">
      <c r="GE599" t="s">
        <v>1035</v>
      </c>
      <c r="GQ599" t="s">
        <v>1035</v>
      </c>
      <c r="HB599" t="s">
        <v>1035</v>
      </c>
      <c r="HM599" t="s">
        <v>1035</v>
      </c>
      <c r="HY599" t="s">
        <v>1035</v>
      </c>
    </row>
    <row r="600" spans="187:233" x14ac:dyDescent="0.2">
      <c r="GE600" t="s">
        <v>1036</v>
      </c>
      <c r="GQ600" t="s">
        <v>1036</v>
      </c>
      <c r="HB600" t="s">
        <v>1036</v>
      </c>
      <c r="HM600" t="s">
        <v>1036</v>
      </c>
      <c r="HY600" t="s">
        <v>1036</v>
      </c>
    </row>
    <row r="601" spans="187:233" x14ac:dyDescent="0.2">
      <c r="GE601" t="s">
        <v>1037</v>
      </c>
      <c r="GQ601" t="s">
        <v>1037</v>
      </c>
      <c r="HB601" t="s">
        <v>1037</v>
      </c>
      <c r="HM601" t="s">
        <v>1037</v>
      </c>
      <c r="HY601" t="s">
        <v>1037</v>
      </c>
    </row>
    <row r="602" spans="187:233" x14ac:dyDescent="0.2">
      <c r="GE602" t="s">
        <v>1038</v>
      </c>
      <c r="GQ602" t="s">
        <v>1038</v>
      </c>
      <c r="HB602" t="s">
        <v>1038</v>
      </c>
      <c r="HM602" t="s">
        <v>1038</v>
      </c>
      <c r="HY602" t="s">
        <v>1038</v>
      </c>
    </row>
    <row r="603" spans="187:233" x14ac:dyDescent="0.2">
      <c r="GE603" t="s">
        <v>1039</v>
      </c>
      <c r="GQ603" t="s">
        <v>1039</v>
      </c>
      <c r="HB603" t="s">
        <v>1039</v>
      </c>
      <c r="HM603" t="s">
        <v>1039</v>
      </c>
      <c r="HY603" t="s">
        <v>1039</v>
      </c>
    </row>
    <row r="604" spans="187:233" x14ac:dyDescent="0.2">
      <c r="GE604" t="s">
        <v>1040</v>
      </c>
      <c r="GQ604" t="s">
        <v>1040</v>
      </c>
      <c r="HB604" t="s">
        <v>1040</v>
      </c>
      <c r="HM604" t="s">
        <v>1040</v>
      </c>
      <c r="HY604" t="s">
        <v>1040</v>
      </c>
    </row>
    <row r="605" spans="187:233" x14ac:dyDescent="0.2">
      <c r="GE605" t="s">
        <v>1041</v>
      </c>
      <c r="GQ605" t="s">
        <v>1041</v>
      </c>
      <c r="HB605" t="s">
        <v>1041</v>
      </c>
      <c r="HM605" t="s">
        <v>1041</v>
      </c>
      <c r="HY605" t="s">
        <v>1041</v>
      </c>
    </row>
    <row r="606" spans="187:233" x14ac:dyDescent="0.2">
      <c r="GE606" t="s">
        <v>1042</v>
      </c>
      <c r="GQ606" t="s">
        <v>1042</v>
      </c>
      <c r="HB606" t="s">
        <v>1042</v>
      </c>
      <c r="HM606" t="s">
        <v>1042</v>
      </c>
      <c r="HY606" t="s">
        <v>1042</v>
      </c>
    </row>
    <row r="607" spans="187:233" x14ac:dyDescent="0.2">
      <c r="GE607" t="s">
        <v>1043</v>
      </c>
      <c r="GQ607" t="s">
        <v>1043</v>
      </c>
      <c r="HB607" t="s">
        <v>1043</v>
      </c>
      <c r="HM607" t="s">
        <v>1043</v>
      </c>
      <c r="HY607" t="s">
        <v>1043</v>
      </c>
    </row>
    <row r="608" spans="187:233" x14ac:dyDescent="0.2">
      <c r="GE608" t="s">
        <v>1044</v>
      </c>
      <c r="GQ608" t="s">
        <v>1044</v>
      </c>
      <c r="HB608" t="s">
        <v>1044</v>
      </c>
      <c r="HM608" t="s">
        <v>1044</v>
      </c>
      <c r="HY608" t="s">
        <v>1044</v>
      </c>
    </row>
    <row r="609" spans="187:233" x14ac:dyDescent="0.2">
      <c r="GE609" t="s">
        <v>1045</v>
      </c>
      <c r="GQ609" t="s">
        <v>1045</v>
      </c>
      <c r="HB609" t="s">
        <v>1045</v>
      </c>
      <c r="HM609" t="s">
        <v>1045</v>
      </c>
      <c r="HY609" t="s">
        <v>1045</v>
      </c>
    </row>
    <row r="610" spans="187:233" x14ac:dyDescent="0.2">
      <c r="GE610" t="s">
        <v>1046</v>
      </c>
      <c r="GQ610" t="s">
        <v>1046</v>
      </c>
      <c r="HB610" t="s">
        <v>1046</v>
      </c>
      <c r="HM610" t="s">
        <v>1046</v>
      </c>
      <c r="HY610" t="s">
        <v>1046</v>
      </c>
    </row>
    <row r="611" spans="187:233" x14ac:dyDescent="0.2">
      <c r="GE611" t="s">
        <v>1047</v>
      </c>
      <c r="GQ611" t="s">
        <v>1047</v>
      </c>
      <c r="HB611" t="s">
        <v>1047</v>
      </c>
      <c r="HM611" t="s">
        <v>1047</v>
      </c>
      <c r="HY611" t="s">
        <v>1047</v>
      </c>
    </row>
    <row r="612" spans="187:233" x14ac:dyDescent="0.2">
      <c r="GE612" t="s">
        <v>1048</v>
      </c>
      <c r="GQ612" t="s">
        <v>1048</v>
      </c>
      <c r="HB612" t="s">
        <v>1048</v>
      </c>
      <c r="HM612" t="s">
        <v>1048</v>
      </c>
      <c r="HY612" t="s">
        <v>1048</v>
      </c>
    </row>
    <row r="613" spans="187:233" x14ac:dyDescent="0.2">
      <c r="GE613" t="s">
        <v>1049</v>
      </c>
      <c r="GQ613" t="s">
        <v>1049</v>
      </c>
      <c r="HB613" t="s">
        <v>1049</v>
      </c>
      <c r="HM613" t="s">
        <v>1049</v>
      </c>
      <c r="HY613" t="s">
        <v>1049</v>
      </c>
    </row>
    <row r="614" spans="187:233" x14ac:dyDescent="0.2">
      <c r="GE614" t="s">
        <v>1050</v>
      </c>
      <c r="GQ614" t="s">
        <v>1050</v>
      </c>
      <c r="HB614" t="s">
        <v>1050</v>
      </c>
      <c r="HM614" t="s">
        <v>1050</v>
      </c>
      <c r="HY614" t="s">
        <v>1050</v>
      </c>
    </row>
    <row r="615" spans="187:233" x14ac:dyDescent="0.2">
      <c r="GE615" t="s">
        <v>1051</v>
      </c>
      <c r="GQ615" t="s">
        <v>1051</v>
      </c>
      <c r="HB615" t="s">
        <v>1051</v>
      </c>
      <c r="HM615" t="s">
        <v>1051</v>
      </c>
      <c r="HY615" t="s">
        <v>1051</v>
      </c>
    </row>
    <row r="616" spans="187:233" x14ac:dyDescent="0.2">
      <c r="GE616" t="s">
        <v>1052</v>
      </c>
      <c r="GQ616" t="s">
        <v>1052</v>
      </c>
      <c r="HB616" t="s">
        <v>1052</v>
      </c>
      <c r="HM616" t="s">
        <v>1052</v>
      </c>
      <c r="HY616" t="s">
        <v>1052</v>
      </c>
    </row>
    <row r="617" spans="187:233" x14ac:dyDescent="0.2">
      <c r="GE617" t="s">
        <v>1053</v>
      </c>
      <c r="GQ617" t="s">
        <v>1053</v>
      </c>
      <c r="HB617" t="s">
        <v>1053</v>
      </c>
      <c r="HM617" t="s">
        <v>1053</v>
      </c>
      <c r="HY617" t="s">
        <v>1053</v>
      </c>
    </row>
    <row r="618" spans="187:233" x14ac:dyDescent="0.2">
      <c r="GE618" t="s">
        <v>1054</v>
      </c>
      <c r="GQ618" t="s">
        <v>1054</v>
      </c>
      <c r="HB618" t="s">
        <v>1054</v>
      </c>
      <c r="HM618" t="s">
        <v>1054</v>
      </c>
      <c r="HY618" t="s">
        <v>1054</v>
      </c>
    </row>
    <row r="619" spans="187:233" x14ac:dyDescent="0.2">
      <c r="GE619" t="s">
        <v>1055</v>
      </c>
      <c r="GQ619" t="s">
        <v>1055</v>
      </c>
      <c r="HB619" t="s">
        <v>1055</v>
      </c>
      <c r="HM619" t="s">
        <v>1055</v>
      </c>
      <c r="HY619" t="s">
        <v>1055</v>
      </c>
    </row>
    <row r="620" spans="187:233" x14ac:dyDescent="0.2">
      <c r="GE620" t="s">
        <v>1056</v>
      </c>
      <c r="GQ620" t="s">
        <v>1056</v>
      </c>
      <c r="HB620" t="s">
        <v>1056</v>
      </c>
      <c r="HM620" t="s">
        <v>1056</v>
      </c>
      <c r="HY620" t="s">
        <v>1056</v>
      </c>
    </row>
    <row r="621" spans="187:233" x14ac:dyDescent="0.2">
      <c r="GE621" t="s">
        <v>1057</v>
      </c>
      <c r="GQ621" t="s">
        <v>1057</v>
      </c>
      <c r="HB621" t="s">
        <v>1057</v>
      </c>
      <c r="HM621" t="s">
        <v>1057</v>
      </c>
      <c r="HY621" t="s">
        <v>1057</v>
      </c>
    </row>
    <row r="622" spans="187:233" x14ac:dyDescent="0.2">
      <c r="GE622" t="s">
        <v>1058</v>
      </c>
      <c r="GQ622" t="s">
        <v>1058</v>
      </c>
      <c r="HB622" t="s">
        <v>1058</v>
      </c>
      <c r="HM622" t="s">
        <v>1058</v>
      </c>
      <c r="HY622" t="s">
        <v>1058</v>
      </c>
    </row>
    <row r="623" spans="187:233" x14ac:dyDescent="0.2">
      <c r="GE623" t="s">
        <v>1059</v>
      </c>
      <c r="GQ623" t="s">
        <v>1059</v>
      </c>
      <c r="HB623" t="s">
        <v>1059</v>
      </c>
      <c r="HM623" t="s">
        <v>1059</v>
      </c>
      <c r="HY623" t="s">
        <v>1059</v>
      </c>
    </row>
    <row r="624" spans="187:233" x14ac:dyDescent="0.2">
      <c r="GE624" t="s">
        <v>1060</v>
      </c>
      <c r="GQ624" t="s">
        <v>1060</v>
      </c>
      <c r="HB624" t="s">
        <v>1060</v>
      </c>
      <c r="HM624" t="s">
        <v>1060</v>
      </c>
      <c r="HY624" t="s">
        <v>1060</v>
      </c>
    </row>
    <row r="625" spans="187:233" x14ac:dyDescent="0.2">
      <c r="GE625" t="s">
        <v>1061</v>
      </c>
      <c r="GQ625" t="s">
        <v>1061</v>
      </c>
      <c r="HB625" t="s">
        <v>1061</v>
      </c>
      <c r="HM625" t="s">
        <v>1061</v>
      </c>
      <c r="HY625" t="s">
        <v>1061</v>
      </c>
    </row>
    <row r="626" spans="187:233" x14ac:dyDescent="0.2">
      <c r="GE626" t="s">
        <v>1062</v>
      </c>
      <c r="GQ626" t="s">
        <v>1062</v>
      </c>
      <c r="HB626" t="s">
        <v>1062</v>
      </c>
      <c r="HM626" t="s">
        <v>1062</v>
      </c>
      <c r="HY626" t="s">
        <v>1062</v>
      </c>
    </row>
    <row r="627" spans="187:233" x14ac:dyDescent="0.2">
      <c r="GE627" t="s">
        <v>1063</v>
      </c>
      <c r="GQ627" t="s">
        <v>1063</v>
      </c>
      <c r="HB627" t="s">
        <v>1063</v>
      </c>
      <c r="HM627" t="s">
        <v>1063</v>
      </c>
      <c r="HY627" t="s">
        <v>1063</v>
      </c>
    </row>
    <row r="628" spans="187:233" x14ac:dyDescent="0.2">
      <c r="GE628" t="s">
        <v>1064</v>
      </c>
      <c r="GQ628" t="s">
        <v>1064</v>
      </c>
      <c r="HB628" t="s">
        <v>1064</v>
      </c>
      <c r="HM628" t="s">
        <v>1064</v>
      </c>
      <c r="HY628" t="s">
        <v>1064</v>
      </c>
    </row>
    <row r="629" spans="187:233" x14ac:dyDescent="0.2">
      <c r="GE629" t="s">
        <v>1065</v>
      </c>
      <c r="GQ629" t="s">
        <v>1065</v>
      </c>
      <c r="HB629" t="s">
        <v>1065</v>
      </c>
      <c r="HM629" t="s">
        <v>1065</v>
      </c>
      <c r="HY629" t="s">
        <v>1065</v>
      </c>
    </row>
    <row r="630" spans="187:233" x14ac:dyDescent="0.2">
      <c r="GE630" t="s">
        <v>1066</v>
      </c>
      <c r="GQ630" t="s">
        <v>1066</v>
      </c>
      <c r="HB630" t="s">
        <v>1066</v>
      </c>
      <c r="HM630" t="s">
        <v>1066</v>
      </c>
      <c r="HY630" t="s">
        <v>1066</v>
      </c>
    </row>
    <row r="631" spans="187:233" x14ac:dyDescent="0.2">
      <c r="GE631" t="s">
        <v>1067</v>
      </c>
      <c r="GQ631" t="s">
        <v>1067</v>
      </c>
      <c r="HB631" t="s">
        <v>1067</v>
      </c>
      <c r="HM631" t="s">
        <v>1067</v>
      </c>
      <c r="HY631" t="s">
        <v>1067</v>
      </c>
    </row>
    <row r="632" spans="187:233" x14ac:dyDescent="0.2">
      <c r="GE632" t="s">
        <v>1068</v>
      </c>
      <c r="GQ632" t="s">
        <v>1068</v>
      </c>
      <c r="HB632" t="s">
        <v>1068</v>
      </c>
      <c r="HM632" t="s">
        <v>1068</v>
      </c>
      <c r="HY632" t="s">
        <v>1068</v>
      </c>
    </row>
    <row r="633" spans="187:233" x14ac:dyDescent="0.2">
      <c r="GE633" t="s">
        <v>1069</v>
      </c>
      <c r="GQ633" t="s">
        <v>1069</v>
      </c>
      <c r="HB633" t="s">
        <v>1069</v>
      </c>
      <c r="HM633" t="s">
        <v>1069</v>
      </c>
      <c r="HY633" t="s">
        <v>1069</v>
      </c>
    </row>
    <row r="634" spans="187:233" x14ac:dyDescent="0.2">
      <c r="GE634" t="s">
        <v>1070</v>
      </c>
      <c r="GQ634" t="s">
        <v>1070</v>
      </c>
      <c r="HB634" t="s">
        <v>1070</v>
      </c>
      <c r="HM634" t="s">
        <v>1070</v>
      </c>
      <c r="HY634" t="s">
        <v>1070</v>
      </c>
    </row>
    <row r="635" spans="187:233" x14ac:dyDescent="0.2">
      <c r="GE635" t="s">
        <v>1071</v>
      </c>
      <c r="GQ635" t="s">
        <v>1071</v>
      </c>
      <c r="HB635" t="s">
        <v>1071</v>
      </c>
      <c r="HM635" t="s">
        <v>1071</v>
      </c>
      <c r="HY635" t="s">
        <v>1071</v>
      </c>
    </row>
    <row r="636" spans="187:233" x14ac:dyDescent="0.2">
      <c r="GE636" t="s">
        <v>1072</v>
      </c>
      <c r="GQ636" t="s">
        <v>1072</v>
      </c>
      <c r="HB636" t="s">
        <v>1072</v>
      </c>
      <c r="HM636" t="s">
        <v>1072</v>
      </c>
      <c r="HY636" t="s">
        <v>1072</v>
      </c>
    </row>
    <row r="637" spans="187:233" x14ac:dyDescent="0.2">
      <c r="GE637" t="s">
        <v>1073</v>
      </c>
      <c r="GQ637" t="s">
        <v>1073</v>
      </c>
      <c r="HB637" t="s">
        <v>1073</v>
      </c>
      <c r="HM637" t="s">
        <v>1073</v>
      </c>
      <c r="HY637" t="s">
        <v>1073</v>
      </c>
    </row>
    <row r="638" spans="187:233" x14ac:dyDescent="0.2">
      <c r="GE638" t="s">
        <v>1074</v>
      </c>
      <c r="GQ638" t="s">
        <v>1074</v>
      </c>
      <c r="HB638" t="s">
        <v>1074</v>
      </c>
      <c r="HM638" t="s">
        <v>1074</v>
      </c>
      <c r="HY638" t="s">
        <v>1074</v>
      </c>
    </row>
    <row r="639" spans="187:233" x14ac:dyDescent="0.2">
      <c r="GE639" t="s">
        <v>1075</v>
      </c>
      <c r="GQ639" t="s">
        <v>1075</v>
      </c>
      <c r="HB639" t="s">
        <v>1075</v>
      </c>
      <c r="HM639" t="s">
        <v>1075</v>
      </c>
      <c r="HY639" t="s">
        <v>1075</v>
      </c>
    </row>
    <row r="640" spans="187:233" x14ac:dyDescent="0.2">
      <c r="GE640" t="s">
        <v>1076</v>
      </c>
      <c r="GQ640" t="s">
        <v>1076</v>
      </c>
      <c r="HB640" t="s">
        <v>1076</v>
      </c>
      <c r="HM640" t="s">
        <v>1076</v>
      </c>
      <c r="HY640" t="s">
        <v>1076</v>
      </c>
    </row>
    <row r="641" spans="187:233" x14ac:dyDescent="0.2">
      <c r="GE641" t="s">
        <v>1077</v>
      </c>
      <c r="GQ641" t="s">
        <v>1077</v>
      </c>
      <c r="HB641" t="s">
        <v>1077</v>
      </c>
      <c r="HM641" t="s">
        <v>1077</v>
      </c>
      <c r="HY641" t="s">
        <v>1077</v>
      </c>
    </row>
    <row r="642" spans="187:233" x14ac:dyDescent="0.2">
      <c r="GE642" t="s">
        <v>1078</v>
      </c>
      <c r="GQ642" t="s">
        <v>1078</v>
      </c>
      <c r="HB642" t="s">
        <v>1078</v>
      </c>
      <c r="HM642" t="s">
        <v>1078</v>
      </c>
      <c r="HY642" t="s">
        <v>1078</v>
      </c>
    </row>
    <row r="643" spans="187:233" x14ac:dyDescent="0.2">
      <c r="GE643" t="s">
        <v>1079</v>
      </c>
      <c r="GQ643" t="s">
        <v>1079</v>
      </c>
      <c r="HB643" t="s">
        <v>1079</v>
      </c>
      <c r="HM643" t="s">
        <v>1079</v>
      </c>
      <c r="HY643" t="s">
        <v>1079</v>
      </c>
    </row>
    <row r="644" spans="187:233" x14ac:dyDescent="0.2">
      <c r="GE644" t="s">
        <v>1080</v>
      </c>
      <c r="GQ644" t="s">
        <v>1080</v>
      </c>
      <c r="HB644" t="s">
        <v>1080</v>
      </c>
      <c r="HM644" t="s">
        <v>1080</v>
      </c>
      <c r="HY644" t="s">
        <v>1080</v>
      </c>
    </row>
    <row r="645" spans="187:233" x14ac:dyDescent="0.2">
      <c r="GE645" t="s">
        <v>1081</v>
      </c>
      <c r="GQ645" t="s">
        <v>1081</v>
      </c>
      <c r="HB645" t="s">
        <v>1081</v>
      </c>
      <c r="HM645" t="s">
        <v>1081</v>
      </c>
      <c r="HY645" t="s">
        <v>1081</v>
      </c>
    </row>
    <row r="646" spans="187:233" x14ac:dyDescent="0.2">
      <c r="GE646" t="s">
        <v>1082</v>
      </c>
      <c r="GQ646" t="s">
        <v>1082</v>
      </c>
      <c r="HB646" t="s">
        <v>1082</v>
      </c>
      <c r="HM646" t="s">
        <v>1082</v>
      </c>
      <c r="HY646" t="s">
        <v>1082</v>
      </c>
    </row>
    <row r="647" spans="187:233" x14ac:dyDescent="0.2">
      <c r="GE647" t="s">
        <v>1083</v>
      </c>
      <c r="GQ647" t="s">
        <v>1083</v>
      </c>
      <c r="HB647" t="s">
        <v>1083</v>
      </c>
      <c r="HM647" t="s">
        <v>1083</v>
      </c>
      <c r="HY647" t="s">
        <v>1083</v>
      </c>
    </row>
    <row r="648" spans="187:233" x14ac:dyDescent="0.2">
      <c r="GE648" t="s">
        <v>1084</v>
      </c>
      <c r="GQ648" t="s">
        <v>1084</v>
      </c>
      <c r="HB648" t="s">
        <v>1084</v>
      </c>
      <c r="HM648" t="s">
        <v>1084</v>
      </c>
      <c r="HY648" t="s">
        <v>1084</v>
      </c>
    </row>
    <row r="649" spans="187:233" x14ac:dyDescent="0.2">
      <c r="GE649" t="s">
        <v>1085</v>
      </c>
      <c r="GQ649" t="s">
        <v>1085</v>
      </c>
      <c r="HB649" t="s">
        <v>1085</v>
      </c>
      <c r="HM649" t="s">
        <v>1085</v>
      </c>
      <c r="HY649" t="s">
        <v>1085</v>
      </c>
    </row>
    <row r="650" spans="187:233" x14ac:dyDescent="0.2">
      <c r="GE650" t="s">
        <v>1086</v>
      </c>
      <c r="GQ650" t="s">
        <v>1086</v>
      </c>
      <c r="HB650" t="s">
        <v>1086</v>
      </c>
      <c r="HM650" t="s">
        <v>1086</v>
      </c>
      <c r="HY650" t="s">
        <v>1086</v>
      </c>
    </row>
    <row r="651" spans="187:233" x14ac:dyDescent="0.2">
      <c r="GE651" t="s">
        <v>1087</v>
      </c>
      <c r="GQ651" t="s">
        <v>1087</v>
      </c>
      <c r="HB651" t="s">
        <v>1087</v>
      </c>
      <c r="HM651" t="s">
        <v>1087</v>
      </c>
      <c r="HY651" t="s">
        <v>1087</v>
      </c>
    </row>
    <row r="652" spans="187:233" x14ac:dyDescent="0.2">
      <c r="GE652" t="s">
        <v>1088</v>
      </c>
      <c r="GQ652" t="s">
        <v>1088</v>
      </c>
      <c r="HB652" t="s">
        <v>1088</v>
      </c>
      <c r="HM652" t="s">
        <v>1088</v>
      </c>
      <c r="HY652" t="s">
        <v>1088</v>
      </c>
    </row>
    <row r="653" spans="187:233" x14ac:dyDescent="0.2">
      <c r="GE653" t="s">
        <v>1089</v>
      </c>
      <c r="GQ653" t="s">
        <v>1089</v>
      </c>
      <c r="HB653" t="s">
        <v>1089</v>
      </c>
      <c r="HM653" t="s">
        <v>1089</v>
      </c>
      <c r="HY653" t="s">
        <v>1089</v>
      </c>
    </row>
    <row r="654" spans="187:233" x14ac:dyDescent="0.2">
      <c r="GE654" t="s">
        <v>1090</v>
      </c>
      <c r="GQ654" t="s">
        <v>1090</v>
      </c>
      <c r="HB654" t="s">
        <v>1090</v>
      </c>
      <c r="HM654" t="s">
        <v>1090</v>
      </c>
      <c r="HY654" t="s">
        <v>1090</v>
      </c>
    </row>
    <row r="655" spans="187:233" x14ac:dyDescent="0.2">
      <c r="GE655" t="s">
        <v>1091</v>
      </c>
      <c r="GQ655" t="s">
        <v>1091</v>
      </c>
      <c r="HB655" t="s">
        <v>1091</v>
      </c>
      <c r="HM655" t="s">
        <v>1091</v>
      </c>
      <c r="HY655" t="s">
        <v>1091</v>
      </c>
    </row>
    <row r="656" spans="187:233" x14ac:dyDescent="0.2">
      <c r="GE656" t="s">
        <v>1092</v>
      </c>
      <c r="GQ656" t="s">
        <v>1092</v>
      </c>
      <c r="HB656" t="s">
        <v>1092</v>
      </c>
      <c r="HM656" t="s">
        <v>1092</v>
      </c>
      <c r="HY656" t="s">
        <v>1092</v>
      </c>
    </row>
    <row r="657" spans="187:233" x14ac:dyDescent="0.2">
      <c r="GE657" t="s">
        <v>1093</v>
      </c>
      <c r="GQ657" t="s">
        <v>1093</v>
      </c>
      <c r="HB657" t="s">
        <v>1093</v>
      </c>
      <c r="HM657" t="s">
        <v>1093</v>
      </c>
      <c r="HY657" t="s">
        <v>1093</v>
      </c>
    </row>
    <row r="658" spans="187:233" x14ac:dyDescent="0.2">
      <c r="GE658" t="s">
        <v>1094</v>
      </c>
      <c r="GQ658" t="s">
        <v>1094</v>
      </c>
      <c r="HB658" t="s">
        <v>1094</v>
      </c>
      <c r="HM658" t="s">
        <v>1094</v>
      </c>
      <c r="HY658" t="s">
        <v>1094</v>
      </c>
    </row>
    <row r="659" spans="187:233" x14ac:dyDescent="0.2">
      <c r="GE659" t="s">
        <v>1095</v>
      </c>
      <c r="GQ659" t="s">
        <v>1095</v>
      </c>
      <c r="HB659" t="s">
        <v>1095</v>
      </c>
      <c r="HM659" t="s">
        <v>1095</v>
      </c>
      <c r="HY659" t="s">
        <v>1095</v>
      </c>
    </row>
    <row r="660" spans="187:233" x14ac:dyDescent="0.2">
      <c r="GE660" t="s">
        <v>1096</v>
      </c>
      <c r="GQ660" t="s">
        <v>1096</v>
      </c>
      <c r="HB660" t="s">
        <v>1096</v>
      </c>
      <c r="HM660" t="s">
        <v>1096</v>
      </c>
      <c r="HY660" t="s">
        <v>1096</v>
      </c>
    </row>
    <row r="661" spans="187:233" x14ac:dyDescent="0.2">
      <c r="GE661" t="s">
        <v>1097</v>
      </c>
      <c r="GQ661" t="s">
        <v>1097</v>
      </c>
      <c r="HB661" t="s">
        <v>1097</v>
      </c>
      <c r="HM661" t="s">
        <v>1097</v>
      </c>
      <c r="HY661" t="s">
        <v>1097</v>
      </c>
    </row>
    <row r="662" spans="187:233" x14ac:dyDescent="0.2">
      <c r="GE662" t="s">
        <v>1098</v>
      </c>
      <c r="GQ662" t="s">
        <v>1098</v>
      </c>
      <c r="HB662" t="s">
        <v>1098</v>
      </c>
      <c r="HM662" t="s">
        <v>1098</v>
      </c>
      <c r="HY662" t="s">
        <v>1098</v>
      </c>
    </row>
    <row r="663" spans="187:233" x14ac:dyDescent="0.2">
      <c r="GE663" t="s">
        <v>1099</v>
      </c>
      <c r="GQ663" t="s">
        <v>1099</v>
      </c>
      <c r="HB663" t="s">
        <v>1099</v>
      </c>
      <c r="HM663" t="s">
        <v>1099</v>
      </c>
      <c r="HY663" t="s">
        <v>1099</v>
      </c>
    </row>
    <row r="664" spans="187:233" x14ac:dyDescent="0.2">
      <c r="GE664" t="s">
        <v>1100</v>
      </c>
      <c r="GQ664" t="s">
        <v>1100</v>
      </c>
      <c r="HB664" t="s">
        <v>1100</v>
      </c>
      <c r="HM664" t="s">
        <v>1100</v>
      </c>
      <c r="HY664" t="s">
        <v>1100</v>
      </c>
    </row>
    <row r="665" spans="187:233" x14ac:dyDescent="0.2">
      <c r="GE665" t="s">
        <v>1101</v>
      </c>
      <c r="GQ665" t="s">
        <v>1101</v>
      </c>
      <c r="HB665" t="s">
        <v>1101</v>
      </c>
      <c r="HM665" t="s">
        <v>1101</v>
      </c>
      <c r="HY665" t="s">
        <v>1101</v>
      </c>
    </row>
    <row r="666" spans="187:233" x14ac:dyDescent="0.2">
      <c r="GE666" t="s">
        <v>1102</v>
      </c>
      <c r="GQ666" t="s">
        <v>1102</v>
      </c>
      <c r="HB666" t="s">
        <v>1102</v>
      </c>
      <c r="HM666" t="s">
        <v>1102</v>
      </c>
      <c r="HY666" t="s">
        <v>1102</v>
      </c>
    </row>
    <row r="667" spans="187:233" x14ac:dyDescent="0.2">
      <c r="GE667" t="s">
        <v>1103</v>
      </c>
      <c r="GQ667" t="s">
        <v>1103</v>
      </c>
      <c r="HB667" t="s">
        <v>1103</v>
      </c>
      <c r="HM667" t="s">
        <v>1103</v>
      </c>
      <c r="HY667" t="s">
        <v>1103</v>
      </c>
    </row>
    <row r="668" spans="187:233" x14ac:dyDescent="0.2">
      <c r="GE668" t="s">
        <v>1104</v>
      </c>
      <c r="GQ668" t="s">
        <v>1104</v>
      </c>
      <c r="HB668" t="s">
        <v>1104</v>
      </c>
      <c r="HM668" t="s">
        <v>1104</v>
      </c>
      <c r="HY668" t="s">
        <v>1104</v>
      </c>
    </row>
    <row r="669" spans="187:233" x14ac:dyDescent="0.2">
      <c r="GE669" t="s">
        <v>1105</v>
      </c>
      <c r="GQ669" t="s">
        <v>1105</v>
      </c>
      <c r="HB669" t="s">
        <v>1105</v>
      </c>
      <c r="HM669" t="s">
        <v>1105</v>
      </c>
      <c r="HY669" t="s">
        <v>1105</v>
      </c>
    </row>
    <row r="670" spans="187:233" x14ac:dyDescent="0.2">
      <c r="GE670" t="s">
        <v>1106</v>
      </c>
      <c r="GQ670" t="s">
        <v>1106</v>
      </c>
      <c r="HB670" t="s">
        <v>1106</v>
      </c>
      <c r="HM670" t="s">
        <v>1106</v>
      </c>
      <c r="HY670" t="s">
        <v>1106</v>
      </c>
    </row>
    <row r="671" spans="187:233" x14ac:dyDescent="0.2">
      <c r="GE671" t="s">
        <v>1107</v>
      </c>
      <c r="GQ671" t="s">
        <v>1107</v>
      </c>
      <c r="HB671" t="s">
        <v>1107</v>
      </c>
      <c r="HM671" t="s">
        <v>1107</v>
      </c>
      <c r="HY671" t="s">
        <v>1107</v>
      </c>
    </row>
    <row r="672" spans="187:233" x14ac:dyDescent="0.2">
      <c r="GE672" t="s">
        <v>1108</v>
      </c>
      <c r="GQ672" t="s">
        <v>1108</v>
      </c>
      <c r="HB672" t="s">
        <v>1108</v>
      </c>
      <c r="HM672" t="s">
        <v>1108</v>
      </c>
      <c r="HY672" t="s">
        <v>1108</v>
      </c>
    </row>
    <row r="673" spans="187:233" x14ac:dyDescent="0.2">
      <c r="GE673" t="s">
        <v>1109</v>
      </c>
      <c r="GQ673" t="s">
        <v>1109</v>
      </c>
      <c r="HB673" t="s">
        <v>1109</v>
      </c>
      <c r="HM673" t="s">
        <v>1109</v>
      </c>
      <c r="HY673" t="s">
        <v>1109</v>
      </c>
    </row>
    <row r="674" spans="187:233" x14ac:dyDescent="0.2">
      <c r="GE674" t="s">
        <v>1110</v>
      </c>
      <c r="GQ674" t="s">
        <v>1110</v>
      </c>
      <c r="HB674" t="s">
        <v>1110</v>
      </c>
      <c r="HM674" t="s">
        <v>1110</v>
      </c>
      <c r="HY674" t="s">
        <v>1110</v>
      </c>
    </row>
    <row r="675" spans="187:233" x14ac:dyDescent="0.2">
      <c r="GE675" t="s">
        <v>1111</v>
      </c>
      <c r="GQ675" t="s">
        <v>1111</v>
      </c>
      <c r="HB675" t="s">
        <v>1111</v>
      </c>
      <c r="HM675" t="s">
        <v>1111</v>
      </c>
      <c r="HY675" t="s">
        <v>1111</v>
      </c>
    </row>
    <row r="676" spans="187:233" x14ac:dyDescent="0.2">
      <c r="GE676" t="s">
        <v>1112</v>
      </c>
      <c r="GQ676" t="s">
        <v>1112</v>
      </c>
      <c r="HB676" t="s">
        <v>1112</v>
      </c>
      <c r="HM676" t="s">
        <v>1112</v>
      </c>
      <c r="HY676" t="s">
        <v>1112</v>
      </c>
    </row>
    <row r="677" spans="187:233" x14ac:dyDescent="0.2">
      <c r="GE677" t="s">
        <v>1113</v>
      </c>
      <c r="GQ677" t="s">
        <v>1113</v>
      </c>
      <c r="HB677" t="s">
        <v>1113</v>
      </c>
      <c r="HM677" t="s">
        <v>1113</v>
      </c>
      <c r="HY677" t="s">
        <v>1113</v>
      </c>
    </row>
    <row r="678" spans="187:233" x14ac:dyDescent="0.2">
      <c r="GE678" t="s">
        <v>1114</v>
      </c>
      <c r="GQ678" t="s">
        <v>1114</v>
      </c>
      <c r="HB678" t="s">
        <v>1114</v>
      </c>
      <c r="HM678" t="s">
        <v>1114</v>
      </c>
      <c r="HY678" t="s">
        <v>1114</v>
      </c>
    </row>
    <row r="679" spans="187:233" x14ac:dyDescent="0.2">
      <c r="GE679" t="s">
        <v>1115</v>
      </c>
      <c r="GQ679" t="s">
        <v>1115</v>
      </c>
      <c r="HB679" t="s">
        <v>1115</v>
      </c>
      <c r="HM679" t="s">
        <v>1115</v>
      </c>
      <c r="HY679" t="s">
        <v>1115</v>
      </c>
    </row>
    <row r="680" spans="187:233" x14ac:dyDescent="0.2">
      <c r="GE680" t="s">
        <v>1116</v>
      </c>
      <c r="GQ680" t="s">
        <v>1116</v>
      </c>
      <c r="HB680" t="s">
        <v>1116</v>
      </c>
      <c r="HM680" t="s">
        <v>1116</v>
      </c>
      <c r="HY680" t="s">
        <v>1116</v>
      </c>
    </row>
    <row r="681" spans="187:233" x14ac:dyDescent="0.2">
      <c r="GE681" t="s">
        <v>1117</v>
      </c>
      <c r="GQ681" t="s">
        <v>1117</v>
      </c>
      <c r="HB681" t="s">
        <v>1117</v>
      </c>
      <c r="HM681" t="s">
        <v>1117</v>
      </c>
      <c r="HY681" t="s">
        <v>1117</v>
      </c>
    </row>
    <row r="682" spans="187:233" x14ac:dyDescent="0.2">
      <c r="GE682" t="s">
        <v>1118</v>
      </c>
      <c r="GQ682" t="s">
        <v>1118</v>
      </c>
      <c r="HB682" t="s">
        <v>1118</v>
      </c>
      <c r="HM682" t="s">
        <v>1118</v>
      </c>
      <c r="HY682" t="s">
        <v>1118</v>
      </c>
    </row>
    <row r="683" spans="187:233" x14ac:dyDescent="0.2">
      <c r="GE683" t="s">
        <v>1119</v>
      </c>
      <c r="GQ683" t="s">
        <v>1119</v>
      </c>
      <c r="HB683" t="s">
        <v>1119</v>
      </c>
      <c r="HM683" t="s">
        <v>1119</v>
      </c>
      <c r="HY683" t="s">
        <v>1119</v>
      </c>
    </row>
    <row r="684" spans="187:233" x14ac:dyDescent="0.2">
      <c r="GE684" t="s">
        <v>1120</v>
      </c>
      <c r="GQ684" t="s">
        <v>1120</v>
      </c>
      <c r="HB684" t="s">
        <v>1120</v>
      </c>
      <c r="HM684" t="s">
        <v>1120</v>
      </c>
      <c r="HY684" t="s">
        <v>1120</v>
      </c>
    </row>
    <row r="685" spans="187:233" x14ac:dyDescent="0.2">
      <c r="GE685" t="s">
        <v>1121</v>
      </c>
      <c r="GQ685" t="s">
        <v>1121</v>
      </c>
      <c r="HB685" t="s">
        <v>1121</v>
      </c>
      <c r="HM685" t="s">
        <v>1121</v>
      </c>
      <c r="HY685" t="s">
        <v>1121</v>
      </c>
    </row>
    <row r="686" spans="187:233" x14ac:dyDescent="0.2">
      <c r="GE686" t="s">
        <v>1122</v>
      </c>
      <c r="GQ686" t="s">
        <v>1122</v>
      </c>
      <c r="HB686" t="s">
        <v>1122</v>
      </c>
      <c r="HM686" t="s">
        <v>1122</v>
      </c>
      <c r="HY686" t="s">
        <v>1122</v>
      </c>
    </row>
    <row r="687" spans="187:233" x14ac:dyDescent="0.2">
      <c r="GE687" t="s">
        <v>1123</v>
      </c>
      <c r="GQ687" t="s">
        <v>1123</v>
      </c>
      <c r="HB687" t="s">
        <v>1123</v>
      </c>
      <c r="HM687" t="s">
        <v>1123</v>
      </c>
      <c r="HY687" t="s">
        <v>1123</v>
      </c>
    </row>
    <row r="688" spans="187:233" x14ac:dyDescent="0.2">
      <c r="GE688" t="s">
        <v>1124</v>
      </c>
      <c r="GQ688" t="s">
        <v>1124</v>
      </c>
      <c r="HB688" t="s">
        <v>1124</v>
      </c>
      <c r="HM688" t="s">
        <v>1124</v>
      </c>
      <c r="HY688" t="s">
        <v>1124</v>
      </c>
    </row>
    <row r="689" spans="187:233" x14ac:dyDescent="0.2">
      <c r="GE689" t="s">
        <v>1125</v>
      </c>
      <c r="GQ689" t="s">
        <v>1125</v>
      </c>
      <c r="HB689" t="s">
        <v>1125</v>
      </c>
      <c r="HM689" t="s">
        <v>1125</v>
      </c>
      <c r="HY689" t="s">
        <v>1125</v>
      </c>
    </row>
    <row r="690" spans="187:233" x14ac:dyDescent="0.2">
      <c r="GE690" t="s">
        <v>1126</v>
      </c>
      <c r="GQ690" t="s">
        <v>1126</v>
      </c>
      <c r="HB690" t="s">
        <v>1126</v>
      </c>
      <c r="HM690" t="s">
        <v>1126</v>
      </c>
      <c r="HY690" t="s">
        <v>1126</v>
      </c>
    </row>
    <row r="691" spans="187:233" x14ac:dyDescent="0.2">
      <c r="GE691" t="s">
        <v>1127</v>
      </c>
      <c r="GQ691" t="s">
        <v>1127</v>
      </c>
      <c r="HB691" t="s">
        <v>1127</v>
      </c>
      <c r="HM691" t="s">
        <v>1127</v>
      </c>
      <c r="HY691" t="s">
        <v>1127</v>
      </c>
    </row>
    <row r="692" spans="187:233" x14ac:dyDescent="0.2">
      <c r="GE692" t="s">
        <v>1128</v>
      </c>
      <c r="GQ692" t="s">
        <v>1128</v>
      </c>
      <c r="HB692" t="s">
        <v>1128</v>
      </c>
      <c r="HM692" t="s">
        <v>1128</v>
      </c>
      <c r="HY692" t="s">
        <v>1128</v>
      </c>
    </row>
    <row r="693" spans="187:233" x14ac:dyDescent="0.2">
      <c r="GE693" t="s">
        <v>1129</v>
      </c>
      <c r="GQ693" t="s">
        <v>1129</v>
      </c>
      <c r="HB693" t="s">
        <v>1129</v>
      </c>
      <c r="HM693" t="s">
        <v>1129</v>
      </c>
      <c r="HY693" t="s">
        <v>1129</v>
      </c>
    </row>
    <row r="694" spans="187:233" x14ac:dyDescent="0.2">
      <c r="GE694" t="s">
        <v>1130</v>
      </c>
      <c r="GQ694" t="s">
        <v>1130</v>
      </c>
      <c r="HB694" t="s">
        <v>1130</v>
      </c>
      <c r="HM694" t="s">
        <v>1130</v>
      </c>
      <c r="HY694" t="s">
        <v>1130</v>
      </c>
    </row>
    <row r="695" spans="187:233" x14ac:dyDescent="0.2">
      <c r="GE695" t="s">
        <v>1131</v>
      </c>
      <c r="GQ695" t="s">
        <v>1131</v>
      </c>
      <c r="HB695" t="s">
        <v>1131</v>
      </c>
      <c r="HM695" t="s">
        <v>1131</v>
      </c>
      <c r="HY695" t="s">
        <v>1131</v>
      </c>
    </row>
    <row r="696" spans="187:233" x14ac:dyDescent="0.2">
      <c r="GE696" t="s">
        <v>1132</v>
      </c>
      <c r="GQ696" t="s">
        <v>1132</v>
      </c>
      <c r="HB696" t="s">
        <v>1132</v>
      </c>
      <c r="HM696" t="s">
        <v>1132</v>
      </c>
      <c r="HY696" t="s">
        <v>1132</v>
      </c>
    </row>
    <row r="697" spans="187:233" x14ac:dyDescent="0.2">
      <c r="GE697" t="s">
        <v>1133</v>
      </c>
      <c r="GQ697" t="s">
        <v>1133</v>
      </c>
      <c r="HB697" t="s">
        <v>1133</v>
      </c>
      <c r="HM697" t="s">
        <v>1133</v>
      </c>
      <c r="HY697" t="s">
        <v>1133</v>
      </c>
    </row>
    <row r="698" spans="187:233" x14ac:dyDescent="0.2">
      <c r="GE698" t="s">
        <v>1134</v>
      </c>
      <c r="GQ698" t="s">
        <v>1134</v>
      </c>
      <c r="HB698" t="s">
        <v>1134</v>
      </c>
      <c r="HM698" t="s">
        <v>1134</v>
      </c>
      <c r="HY698" t="s">
        <v>1134</v>
      </c>
    </row>
    <row r="699" spans="187:233" x14ac:dyDescent="0.2">
      <c r="GE699" t="s">
        <v>1135</v>
      </c>
      <c r="GQ699" t="s">
        <v>1135</v>
      </c>
      <c r="HB699" t="s">
        <v>1135</v>
      </c>
      <c r="HM699" t="s">
        <v>1135</v>
      </c>
      <c r="HY699" t="s">
        <v>1135</v>
      </c>
    </row>
    <row r="700" spans="187:233" x14ac:dyDescent="0.2">
      <c r="GE700" t="s">
        <v>1136</v>
      </c>
      <c r="GQ700" t="s">
        <v>1136</v>
      </c>
      <c r="HB700" t="s">
        <v>1136</v>
      </c>
      <c r="HM700" t="s">
        <v>1136</v>
      </c>
      <c r="HY700" t="s">
        <v>1136</v>
      </c>
    </row>
    <row r="701" spans="187:233" x14ac:dyDescent="0.2">
      <c r="GE701" t="s">
        <v>1137</v>
      </c>
      <c r="GQ701" t="s">
        <v>1137</v>
      </c>
      <c r="HB701" t="s">
        <v>1137</v>
      </c>
      <c r="HM701" t="s">
        <v>1137</v>
      </c>
      <c r="HY701" t="s">
        <v>1137</v>
      </c>
    </row>
    <row r="702" spans="187:233" x14ac:dyDescent="0.2">
      <c r="GE702" t="s">
        <v>1138</v>
      </c>
      <c r="GQ702" t="s">
        <v>1138</v>
      </c>
      <c r="HB702" t="s">
        <v>1138</v>
      </c>
      <c r="HM702" t="s">
        <v>1138</v>
      </c>
      <c r="HY702" t="s">
        <v>1138</v>
      </c>
    </row>
    <row r="703" spans="187:233" x14ac:dyDescent="0.2">
      <c r="GE703" t="s">
        <v>1139</v>
      </c>
      <c r="GQ703" t="s">
        <v>1139</v>
      </c>
      <c r="HB703" t="s">
        <v>1139</v>
      </c>
      <c r="HM703" t="s">
        <v>1139</v>
      </c>
      <c r="HY703" t="s">
        <v>1139</v>
      </c>
    </row>
    <row r="704" spans="187:233" x14ac:dyDescent="0.2">
      <c r="GE704" t="s">
        <v>1140</v>
      </c>
      <c r="GQ704" t="s">
        <v>1140</v>
      </c>
      <c r="HB704" t="s">
        <v>1140</v>
      </c>
      <c r="HM704" t="s">
        <v>1140</v>
      </c>
      <c r="HY704" t="s">
        <v>1140</v>
      </c>
    </row>
    <row r="705" spans="187:233" x14ac:dyDescent="0.2">
      <c r="GE705" t="s">
        <v>1141</v>
      </c>
      <c r="GQ705" t="s">
        <v>1141</v>
      </c>
      <c r="HB705" t="s">
        <v>1141</v>
      </c>
      <c r="HM705" t="s">
        <v>1141</v>
      </c>
      <c r="HY705" t="s">
        <v>1141</v>
      </c>
    </row>
    <row r="706" spans="187:233" x14ac:dyDescent="0.2">
      <c r="GE706" t="s">
        <v>1142</v>
      </c>
      <c r="GQ706" t="s">
        <v>1142</v>
      </c>
      <c r="HB706" t="s">
        <v>1142</v>
      </c>
      <c r="HM706" t="s">
        <v>1142</v>
      </c>
      <c r="HY706" t="s">
        <v>1142</v>
      </c>
    </row>
    <row r="707" spans="187:233" x14ac:dyDescent="0.2">
      <c r="GE707" t="s">
        <v>1143</v>
      </c>
      <c r="GQ707" t="s">
        <v>1143</v>
      </c>
      <c r="HB707" t="s">
        <v>1143</v>
      </c>
      <c r="HM707" t="s">
        <v>1143</v>
      </c>
      <c r="HY707" t="s">
        <v>1143</v>
      </c>
    </row>
    <row r="708" spans="187:233" x14ac:dyDescent="0.2">
      <c r="GE708" t="s">
        <v>1144</v>
      </c>
      <c r="GQ708" t="s">
        <v>1144</v>
      </c>
      <c r="HB708" t="s">
        <v>1144</v>
      </c>
      <c r="HM708" t="s">
        <v>1144</v>
      </c>
      <c r="HY708" t="s">
        <v>1144</v>
      </c>
    </row>
    <row r="709" spans="187:233" x14ac:dyDescent="0.2">
      <c r="GE709" t="s">
        <v>1145</v>
      </c>
      <c r="GQ709" t="s">
        <v>1145</v>
      </c>
      <c r="HB709" t="s">
        <v>1145</v>
      </c>
      <c r="HM709" t="s">
        <v>1145</v>
      </c>
      <c r="HY709" t="s">
        <v>1145</v>
      </c>
    </row>
    <row r="710" spans="187:233" x14ac:dyDescent="0.2">
      <c r="GE710" t="s">
        <v>1146</v>
      </c>
      <c r="GQ710" t="s">
        <v>1146</v>
      </c>
      <c r="HB710" t="s">
        <v>1146</v>
      </c>
      <c r="HM710" t="s">
        <v>1146</v>
      </c>
      <c r="HY710" t="s">
        <v>1146</v>
      </c>
    </row>
    <row r="711" spans="187:233" x14ac:dyDescent="0.2">
      <c r="GE711" t="s">
        <v>1147</v>
      </c>
      <c r="GQ711" t="s">
        <v>1147</v>
      </c>
      <c r="HB711" t="s">
        <v>1147</v>
      </c>
      <c r="HM711" t="s">
        <v>1147</v>
      </c>
      <c r="HY711" t="s">
        <v>1147</v>
      </c>
    </row>
    <row r="712" spans="187:233" x14ac:dyDescent="0.2">
      <c r="GE712" t="s">
        <v>1148</v>
      </c>
      <c r="GQ712" t="s">
        <v>1148</v>
      </c>
      <c r="HB712" t="s">
        <v>1148</v>
      </c>
      <c r="HM712" t="s">
        <v>1148</v>
      </c>
      <c r="HY712" t="s">
        <v>1148</v>
      </c>
    </row>
    <row r="713" spans="187:233" x14ac:dyDescent="0.2">
      <c r="GE713" t="s">
        <v>1149</v>
      </c>
      <c r="GQ713" t="s">
        <v>1149</v>
      </c>
      <c r="HB713" t="s">
        <v>1149</v>
      </c>
      <c r="HM713" t="s">
        <v>1149</v>
      </c>
      <c r="HY713" t="s">
        <v>1149</v>
      </c>
    </row>
    <row r="714" spans="187:233" x14ac:dyDescent="0.2">
      <c r="GE714" t="s">
        <v>1150</v>
      </c>
      <c r="GQ714" t="s">
        <v>1150</v>
      </c>
      <c r="HB714" t="s">
        <v>1150</v>
      </c>
      <c r="HM714" t="s">
        <v>1150</v>
      </c>
      <c r="HY714" t="s">
        <v>1150</v>
      </c>
    </row>
    <row r="715" spans="187:233" x14ac:dyDescent="0.2">
      <c r="GE715" t="s">
        <v>1151</v>
      </c>
      <c r="GQ715" t="s">
        <v>1151</v>
      </c>
      <c r="HB715" t="s">
        <v>1151</v>
      </c>
      <c r="HM715" t="s">
        <v>1151</v>
      </c>
      <c r="HY715" t="s">
        <v>1151</v>
      </c>
    </row>
    <row r="716" spans="187:233" x14ac:dyDescent="0.2">
      <c r="GE716" t="s">
        <v>1152</v>
      </c>
      <c r="GQ716" t="s">
        <v>1152</v>
      </c>
      <c r="HB716" t="s">
        <v>1152</v>
      </c>
      <c r="HM716" t="s">
        <v>1152</v>
      </c>
      <c r="HY716" t="s">
        <v>1152</v>
      </c>
    </row>
    <row r="717" spans="187:233" x14ac:dyDescent="0.2">
      <c r="GE717" t="s">
        <v>1153</v>
      </c>
      <c r="GQ717" t="s">
        <v>1153</v>
      </c>
      <c r="HB717" t="s">
        <v>1153</v>
      </c>
      <c r="HM717" t="s">
        <v>1153</v>
      </c>
      <c r="HY717" t="s">
        <v>1153</v>
      </c>
    </row>
    <row r="718" spans="187:233" x14ac:dyDescent="0.2">
      <c r="GE718" t="s">
        <v>1154</v>
      </c>
      <c r="GQ718" t="s">
        <v>1154</v>
      </c>
      <c r="HB718" t="s">
        <v>1154</v>
      </c>
      <c r="HM718" t="s">
        <v>1154</v>
      </c>
      <c r="HY718" t="s">
        <v>1154</v>
      </c>
    </row>
    <row r="719" spans="187:233" x14ac:dyDescent="0.2">
      <c r="GE719" t="s">
        <v>1155</v>
      </c>
      <c r="GQ719" t="s">
        <v>1155</v>
      </c>
      <c r="HB719" t="s">
        <v>1155</v>
      </c>
      <c r="HM719" t="s">
        <v>1155</v>
      </c>
      <c r="HY719" t="s">
        <v>1155</v>
      </c>
    </row>
    <row r="720" spans="187:233" x14ac:dyDescent="0.2">
      <c r="GE720" t="s">
        <v>1156</v>
      </c>
      <c r="GQ720" t="s">
        <v>1156</v>
      </c>
      <c r="HB720" t="s">
        <v>1156</v>
      </c>
      <c r="HM720" t="s">
        <v>1156</v>
      </c>
      <c r="HY720" t="s">
        <v>1156</v>
      </c>
    </row>
    <row r="721" spans="187:233" x14ac:dyDescent="0.2">
      <c r="GE721" t="s">
        <v>1157</v>
      </c>
      <c r="GQ721" t="s">
        <v>1157</v>
      </c>
      <c r="HB721" t="s">
        <v>1157</v>
      </c>
      <c r="HM721" t="s">
        <v>1157</v>
      </c>
      <c r="HY721" t="s">
        <v>1157</v>
      </c>
    </row>
    <row r="722" spans="187:233" x14ac:dyDescent="0.2">
      <c r="GE722" t="s">
        <v>1158</v>
      </c>
      <c r="GQ722" t="s">
        <v>1158</v>
      </c>
      <c r="HB722" t="s">
        <v>1158</v>
      </c>
      <c r="HM722" t="s">
        <v>1158</v>
      </c>
      <c r="HY722" t="s">
        <v>1158</v>
      </c>
    </row>
    <row r="723" spans="187:233" x14ac:dyDescent="0.2">
      <c r="GE723" t="s">
        <v>1159</v>
      </c>
      <c r="GQ723" t="s">
        <v>1159</v>
      </c>
      <c r="HB723" t="s">
        <v>1159</v>
      </c>
      <c r="HM723" t="s">
        <v>1159</v>
      </c>
      <c r="HY723" t="s">
        <v>1159</v>
      </c>
    </row>
    <row r="724" spans="187:233" x14ac:dyDescent="0.2">
      <c r="GE724" t="s">
        <v>1160</v>
      </c>
      <c r="GQ724" t="s">
        <v>1160</v>
      </c>
      <c r="HB724" t="s">
        <v>1160</v>
      </c>
      <c r="HM724" t="s">
        <v>1160</v>
      </c>
      <c r="HY724" t="s">
        <v>1160</v>
      </c>
    </row>
    <row r="725" spans="187:233" x14ac:dyDescent="0.2">
      <c r="GE725" t="s">
        <v>1161</v>
      </c>
      <c r="GQ725" t="s">
        <v>1161</v>
      </c>
      <c r="HB725" t="s">
        <v>1161</v>
      </c>
      <c r="HM725" t="s">
        <v>1161</v>
      </c>
      <c r="HY725" t="s">
        <v>1161</v>
      </c>
    </row>
    <row r="726" spans="187:233" x14ac:dyDescent="0.2">
      <c r="GE726" t="s">
        <v>1162</v>
      </c>
      <c r="GQ726" t="s">
        <v>1162</v>
      </c>
      <c r="HB726" t="s">
        <v>1162</v>
      </c>
      <c r="HM726" t="s">
        <v>1162</v>
      </c>
      <c r="HY726" t="s">
        <v>1162</v>
      </c>
    </row>
    <row r="727" spans="187:233" x14ac:dyDescent="0.2">
      <c r="GE727" t="s">
        <v>1163</v>
      </c>
      <c r="GQ727" t="s">
        <v>1163</v>
      </c>
      <c r="HB727" t="s">
        <v>1163</v>
      </c>
      <c r="HM727" t="s">
        <v>1163</v>
      </c>
      <c r="HY727" t="s">
        <v>1163</v>
      </c>
    </row>
    <row r="728" spans="187:233" x14ac:dyDescent="0.2">
      <c r="GE728" t="s">
        <v>1164</v>
      </c>
      <c r="GQ728" t="s">
        <v>1164</v>
      </c>
      <c r="HB728" t="s">
        <v>1164</v>
      </c>
      <c r="HM728" t="s">
        <v>1164</v>
      </c>
      <c r="HY728" t="s">
        <v>1164</v>
      </c>
    </row>
    <row r="729" spans="187:233" x14ac:dyDescent="0.2">
      <c r="GE729" t="s">
        <v>1165</v>
      </c>
      <c r="GQ729" t="s">
        <v>1165</v>
      </c>
      <c r="HB729" t="s">
        <v>1165</v>
      </c>
      <c r="HM729" t="s">
        <v>1165</v>
      </c>
      <c r="HY729" t="s">
        <v>1165</v>
      </c>
    </row>
    <row r="730" spans="187:233" x14ac:dyDescent="0.2">
      <c r="GE730" t="s">
        <v>1166</v>
      </c>
      <c r="GQ730" t="s">
        <v>1166</v>
      </c>
      <c r="HB730" t="s">
        <v>1166</v>
      </c>
      <c r="HM730" t="s">
        <v>1166</v>
      </c>
      <c r="HY730" t="s">
        <v>1166</v>
      </c>
    </row>
    <row r="731" spans="187:233" x14ac:dyDescent="0.2">
      <c r="GE731" t="s">
        <v>1167</v>
      </c>
      <c r="GQ731" t="s">
        <v>1167</v>
      </c>
      <c r="HB731" t="s">
        <v>1167</v>
      </c>
      <c r="HM731" t="s">
        <v>1167</v>
      </c>
      <c r="HY731" t="s">
        <v>1167</v>
      </c>
    </row>
    <row r="732" spans="187:233" x14ac:dyDescent="0.2">
      <c r="GE732" t="s">
        <v>1168</v>
      </c>
      <c r="GQ732" t="s">
        <v>1168</v>
      </c>
      <c r="HB732" t="s">
        <v>1168</v>
      </c>
      <c r="HM732" t="s">
        <v>1168</v>
      </c>
      <c r="HY732" t="s">
        <v>1168</v>
      </c>
    </row>
    <row r="733" spans="187:233" x14ac:dyDescent="0.2">
      <c r="GE733" t="s">
        <v>1169</v>
      </c>
      <c r="GQ733" t="s">
        <v>1169</v>
      </c>
      <c r="HB733" t="s">
        <v>1169</v>
      </c>
      <c r="HM733" t="s">
        <v>1169</v>
      </c>
      <c r="HY733" t="s">
        <v>1169</v>
      </c>
    </row>
    <row r="734" spans="187:233" x14ac:dyDescent="0.2">
      <c r="GE734" t="s">
        <v>1170</v>
      </c>
      <c r="GQ734" t="s">
        <v>1170</v>
      </c>
      <c r="HB734" t="s">
        <v>1170</v>
      </c>
      <c r="HM734" t="s">
        <v>1170</v>
      </c>
      <c r="HY734" t="s">
        <v>1170</v>
      </c>
    </row>
    <row r="735" spans="187:233" x14ac:dyDescent="0.2">
      <c r="GE735" t="s">
        <v>1171</v>
      </c>
      <c r="GQ735" t="s">
        <v>1171</v>
      </c>
      <c r="HB735" t="s">
        <v>1171</v>
      </c>
      <c r="HM735" t="s">
        <v>1171</v>
      </c>
      <c r="HY735" t="s">
        <v>1171</v>
      </c>
    </row>
    <row r="736" spans="187:233" x14ac:dyDescent="0.2">
      <c r="GE736" t="s">
        <v>1172</v>
      </c>
      <c r="GQ736" t="s">
        <v>1172</v>
      </c>
      <c r="HB736" t="s">
        <v>1172</v>
      </c>
      <c r="HM736" t="s">
        <v>1172</v>
      </c>
      <c r="HY736" t="s">
        <v>1172</v>
      </c>
    </row>
    <row r="737" spans="187:233" x14ac:dyDescent="0.2">
      <c r="GE737" t="s">
        <v>1173</v>
      </c>
      <c r="GQ737" t="s">
        <v>1173</v>
      </c>
      <c r="HB737" t="s">
        <v>1173</v>
      </c>
      <c r="HM737" t="s">
        <v>1173</v>
      </c>
      <c r="HY737" t="s">
        <v>1173</v>
      </c>
    </row>
    <row r="738" spans="187:233" x14ac:dyDescent="0.2">
      <c r="GE738" t="s">
        <v>1174</v>
      </c>
      <c r="GQ738" t="s">
        <v>1174</v>
      </c>
      <c r="HB738" t="s">
        <v>1174</v>
      </c>
      <c r="HM738" t="s">
        <v>1174</v>
      </c>
      <c r="HY738" t="s">
        <v>1174</v>
      </c>
    </row>
    <row r="739" spans="187:233" x14ac:dyDescent="0.2">
      <c r="GE739" t="s">
        <v>1175</v>
      </c>
      <c r="GQ739" t="s">
        <v>1175</v>
      </c>
      <c r="HB739" t="s">
        <v>1175</v>
      </c>
      <c r="HM739" t="s">
        <v>1175</v>
      </c>
      <c r="HY739" t="s">
        <v>1175</v>
      </c>
    </row>
    <row r="740" spans="187:233" x14ac:dyDescent="0.2">
      <c r="GE740" t="s">
        <v>1176</v>
      </c>
      <c r="GQ740" t="s">
        <v>1176</v>
      </c>
      <c r="HB740" t="s">
        <v>1176</v>
      </c>
      <c r="HM740" t="s">
        <v>1176</v>
      </c>
      <c r="HY740" t="s">
        <v>1176</v>
      </c>
    </row>
    <row r="741" spans="187:233" x14ac:dyDescent="0.2">
      <c r="GE741" t="s">
        <v>1177</v>
      </c>
      <c r="GQ741" t="s">
        <v>1177</v>
      </c>
      <c r="HB741" t="s">
        <v>1177</v>
      </c>
      <c r="HM741" t="s">
        <v>1177</v>
      </c>
      <c r="HY741" t="s">
        <v>1177</v>
      </c>
    </row>
    <row r="742" spans="187:233" x14ac:dyDescent="0.2">
      <c r="GE742" t="s">
        <v>1178</v>
      </c>
      <c r="GQ742" t="s">
        <v>1178</v>
      </c>
      <c r="HB742" t="s">
        <v>1178</v>
      </c>
      <c r="HM742" t="s">
        <v>1178</v>
      </c>
      <c r="HY742" t="s">
        <v>1178</v>
      </c>
    </row>
    <row r="743" spans="187:233" x14ac:dyDescent="0.2">
      <c r="GE743" t="s">
        <v>1179</v>
      </c>
      <c r="GQ743" t="s">
        <v>1179</v>
      </c>
      <c r="HB743" t="s">
        <v>1179</v>
      </c>
      <c r="HM743" t="s">
        <v>1179</v>
      </c>
      <c r="HY743" t="s">
        <v>1179</v>
      </c>
    </row>
    <row r="744" spans="187:233" x14ac:dyDescent="0.2">
      <c r="GE744" t="s">
        <v>1180</v>
      </c>
      <c r="GQ744" t="s">
        <v>1180</v>
      </c>
      <c r="HB744" t="s">
        <v>1180</v>
      </c>
      <c r="HM744" t="s">
        <v>1180</v>
      </c>
      <c r="HY744" t="s">
        <v>1180</v>
      </c>
    </row>
    <row r="745" spans="187:233" x14ac:dyDescent="0.2">
      <c r="GE745" t="s">
        <v>1181</v>
      </c>
      <c r="GQ745" t="s">
        <v>1181</v>
      </c>
      <c r="HB745" t="s">
        <v>1181</v>
      </c>
      <c r="HM745" t="s">
        <v>1181</v>
      </c>
      <c r="HY745" t="s">
        <v>1181</v>
      </c>
    </row>
    <row r="746" spans="187:233" x14ac:dyDescent="0.2">
      <c r="GE746" t="s">
        <v>1182</v>
      </c>
      <c r="GQ746" t="s">
        <v>1182</v>
      </c>
      <c r="HB746" t="s">
        <v>1182</v>
      </c>
      <c r="HM746" t="s">
        <v>1182</v>
      </c>
      <c r="HY746" t="s">
        <v>1182</v>
      </c>
    </row>
    <row r="747" spans="187:233" x14ac:dyDescent="0.2">
      <c r="GE747" t="s">
        <v>1183</v>
      </c>
      <c r="GQ747" t="s">
        <v>1183</v>
      </c>
      <c r="HB747" t="s">
        <v>1183</v>
      </c>
      <c r="HM747" t="s">
        <v>1183</v>
      </c>
      <c r="HY747" t="s">
        <v>1183</v>
      </c>
    </row>
    <row r="748" spans="187:233" x14ac:dyDescent="0.2">
      <c r="GE748" t="s">
        <v>1184</v>
      </c>
      <c r="GQ748" t="s">
        <v>1184</v>
      </c>
      <c r="HB748" t="s">
        <v>1184</v>
      </c>
      <c r="HM748" t="s">
        <v>1184</v>
      </c>
      <c r="HY748" t="s">
        <v>1184</v>
      </c>
    </row>
    <row r="749" spans="187:233" x14ac:dyDescent="0.2">
      <c r="GE749" t="s">
        <v>1185</v>
      </c>
      <c r="GQ749" t="s">
        <v>1185</v>
      </c>
      <c r="HB749" t="s">
        <v>1185</v>
      </c>
      <c r="HM749" t="s">
        <v>1185</v>
      </c>
      <c r="HY749" t="s">
        <v>1185</v>
      </c>
    </row>
    <row r="750" spans="187:233" x14ac:dyDescent="0.2">
      <c r="GE750" t="s">
        <v>1186</v>
      </c>
      <c r="GQ750" t="s">
        <v>1186</v>
      </c>
      <c r="HB750" t="s">
        <v>1186</v>
      </c>
      <c r="HM750" t="s">
        <v>1186</v>
      </c>
      <c r="HY750" t="s">
        <v>1186</v>
      </c>
    </row>
    <row r="751" spans="187:233" x14ac:dyDescent="0.2">
      <c r="GE751" t="s">
        <v>1187</v>
      </c>
      <c r="GQ751" t="s">
        <v>1187</v>
      </c>
      <c r="HB751" t="s">
        <v>1187</v>
      </c>
      <c r="HM751" t="s">
        <v>1187</v>
      </c>
      <c r="HY751" t="s">
        <v>1187</v>
      </c>
    </row>
    <row r="752" spans="187:233" x14ac:dyDescent="0.2">
      <c r="GE752" t="s">
        <v>1188</v>
      </c>
      <c r="GQ752" t="s">
        <v>1188</v>
      </c>
      <c r="HB752" t="s">
        <v>1188</v>
      </c>
      <c r="HM752" t="s">
        <v>1188</v>
      </c>
      <c r="HY752" t="s">
        <v>1188</v>
      </c>
    </row>
    <row r="753" spans="187:233" x14ac:dyDescent="0.2">
      <c r="GE753" t="s">
        <v>1189</v>
      </c>
      <c r="GQ753" t="s">
        <v>1189</v>
      </c>
      <c r="HB753" t="s">
        <v>1189</v>
      </c>
      <c r="HM753" t="s">
        <v>1189</v>
      </c>
      <c r="HY753" t="s">
        <v>1189</v>
      </c>
    </row>
    <row r="754" spans="187:233" x14ac:dyDescent="0.2">
      <c r="GE754" t="s">
        <v>1190</v>
      </c>
      <c r="GQ754" t="s">
        <v>1190</v>
      </c>
      <c r="HB754" t="s">
        <v>1190</v>
      </c>
      <c r="HM754" t="s">
        <v>1190</v>
      </c>
      <c r="HY754" t="s">
        <v>1190</v>
      </c>
    </row>
    <row r="755" spans="187:233" x14ac:dyDescent="0.2">
      <c r="GE755" t="s">
        <v>1191</v>
      </c>
      <c r="GQ755" t="s">
        <v>1191</v>
      </c>
      <c r="HB755" t="s">
        <v>1191</v>
      </c>
      <c r="HM755" t="s">
        <v>1191</v>
      </c>
      <c r="HY755" t="s">
        <v>1191</v>
      </c>
    </row>
    <row r="756" spans="187:233" x14ac:dyDescent="0.2">
      <c r="GE756" t="s">
        <v>1192</v>
      </c>
      <c r="GQ756" t="s">
        <v>1192</v>
      </c>
      <c r="HB756" t="s">
        <v>1192</v>
      </c>
      <c r="HM756" t="s">
        <v>1192</v>
      </c>
      <c r="HY756" t="s">
        <v>1192</v>
      </c>
    </row>
    <row r="757" spans="187:233" x14ac:dyDescent="0.2">
      <c r="GE757" t="s">
        <v>1193</v>
      </c>
      <c r="GQ757" t="s">
        <v>1193</v>
      </c>
      <c r="HB757" t="s">
        <v>1193</v>
      </c>
      <c r="HM757" t="s">
        <v>1193</v>
      </c>
      <c r="HY757" t="s">
        <v>1193</v>
      </c>
    </row>
    <row r="758" spans="187:233" x14ac:dyDescent="0.2">
      <c r="GE758" t="s">
        <v>1194</v>
      </c>
      <c r="GQ758" t="s">
        <v>1194</v>
      </c>
      <c r="HB758" t="s">
        <v>1194</v>
      </c>
      <c r="HM758" t="s">
        <v>1194</v>
      </c>
      <c r="HY758" t="s">
        <v>1194</v>
      </c>
    </row>
    <row r="759" spans="187:233" x14ac:dyDescent="0.2">
      <c r="GE759" t="s">
        <v>1195</v>
      </c>
      <c r="GQ759" t="s">
        <v>1195</v>
      </c>
      <c r="HB759" t="s">
        <v>1195</v>
      </c>
      <c r="HM759" t="s">
        <v>1195</v>
      </c>
      <c r="HY759" t="s">
        <v>1195</v>
      </c>
    </row>
    <row r="760" spans="187:233" x14ac:dyDescent="0.2">
      <c r="GE760" t="s">
        <v>1196</v>
      </c>
      <c r="GQ760" t="s">
        <v>1196</v>
      </c>
      <c r="HB760" t="s">
        <v>1196</v>
      </c>
      <c r="HM760" t="s">
        <v>1196</v>
      </c>
      <c r="HY760" t="s">
        <v>1196</v>
      </c>
    </row>
    <row r="761" spans="187:233" x14ac:dyDescent="0.2">
      <c r="GE761" t="s">
        <v>1197</v>
      </c>
      <c r="GQ761" t="s">
        <v>1197</v>
      </c>
      <c r="HB761" t="s">
        <v>1197</v>
      </c>
      <c r="HM761" t="s">
        <v>1197</v>
      </c>
      <c r="HY761" t="s">
        <v>1197</v>
      </c>
    </row>
    <row r="762" spans="187:233" x14ac:dyDescent="0.2">
      <c r="GE762" t="s">
        <v>1198</v>
      </c>
      <c r="GQ762" t="s">
        <v>1198</v>
      </c>
      <c r="HB762" t="s">
        <v>1198</v>
      </c>
      <c r="HM762" t="s">
        <v>1198</v>
      </c>
      <c r="HY762" t="s">
        <v>1198</v>
      </c>
    </row>
    <row r="763" spans="187:233" x14ac:dyDescent="0.2">
      <c r="GE763" t="s">
        <v>1199</v>
      </c>
      <c r="GQ763" t="s">
        <v>1199</v>
      </c>
      <c r="HB763" t="s">
        <v>1199</v>
      </c>
      <c r="HM763" t="s">
        <v>1199</v>
      </c>
      <c r="HY763" t="s">
        <v>1199</v>
      </c>
    </row>
    <row r="764" spans="187:233" x14ac:dyDescent="0.2">
      <c r="GE764" t="s">
        <v>1200</v>
      </c>
      <c r="GQ764" t="s">
        <v>1200</v>
      </c>
      <c r="HB764" t="s">
        <v>1200</v>
      </c>
      <c r="HM764" t="s">
        <v>1200</v>
      </c>
      <c r="HY764" t="s">
        <v>1200</v>
      </c>
    </row>
    <row r="765" spans="187:233" x14ac:dyDescent="0.2">
      <c r="GE765" t="s">
        <v>1201</v>
      </c>
      <c r="GQ765" t="s">
        <v>1201</v>
      </c>
      <c r="HB765" t="s">
        <v>1201</v>
      </c>
      <c r="HM765" t="s">
        <v>1201</v>
      </c>
      <c r="HY765" t="s">
        <v>1201</v>
      </c>
    </row>
    <row r="766" spans="187:233" x14ac:dyDescent="0.2">
      <c r="GE766" t="s">
        <v>1202</v>
      </c>
      <c r="GQ766" t="s">
        <v>1202</v>
      </c>
      <c r="HB766" t="s">
        <v>1202</v>
      </c>
      <c r="HM766" t="s">
        <v>1202</v>
      </c>
      <c r="HY766" t="s">
        <v>1202</v>
      </c>
    </row>
    <row r="767" spans="187:233" x14ac:dyDescent="0.2">
      <c r="GE767" t="s">
        <v>1203</v>
      </c>
      <c r="GQ767" t="s">
        <v>1203</v>
      </c>
      <c r="HB767" t="s">
        <v>1203</v>
      </c>
      <c r="HM767" t="s">
        <v>1203</v>
      </c>
      <c r="HY767" t="s">
        <v>1203</v>
      </c>
    </row>
    <row r="768" spans="187:233" x14ac:dyDescent="0.2">
      <c r="GE768" t="s">
        <v>1204</v>
      </c>
      <c r="GQ768" t="s">
        <v>1204</v>
      </c>
      <c r="HB768" t="s">
        <v>1204</v>
      </c>
      <c r="HM768" t="s">
        <v>1204</v>
      </c>
      <c r="HY768" t="s">
        <v>1204</v>
      </c>
    </row>
    <row r="769" spans="187:233" x14ac:dyDescent="0.2">
      <c r="GE769" t="s">
        <v>1205</v>
      </c>
      <c r="GQ769" t="s">
        <v>1205</v>
      </c>
      <c r="HB769" t="s">
        <v>1205</v>
      </c>
      <c r="HM769" t="s">
        <v>1205</v>
      </c>
      <c r="HY769" t="s">
        <v>1205</v>
      </c>
    </row>
    <row r="770" spans="187:233" x14ac:dyDescent="0.2">
      <c r="GE770" t="s">
        <v>1206</v>
      </c>
      <c r="GQ770" t="s">
        <v>1206</v>
      </c>
      <c r="HB770" t="s">
        <v>1206</v>
      </c>
      <c r="HM770" t="s">
        <v>1206</v>
      </c>
      <c r="HY770" t="s">
        <v>1206</v>
      </c>
    </row>
    <row r="771" spans="187:233" x14ac:dyDescent="0.2">
      <c r="GE771" t="s">
        <v>1207</v>
      </c>
      <c r="GQ771" t="s">
        <v>1207</v>
      </c>
      <c r="HB771" t="s">
        <v>1207</v>
      </c>
      <c r="HM771" t="s">
        <v>1207</v>
      </c>
      <c r="HY771" t="s">
        <v>1207</v>
      </c>
    </row>
    <row r="772" spans="187:233" x14ac:dyDescent="0.2">
      <c r="GE772" t="s">
        <v>1208</v>
      </c>
      <c r="GQ772" t="s">
        <v>1208</v>
      </c>
      <c r="HB772" t="s">
        <v>1208</v>
      </c>
      <c r="HM772" t="s">
        <v>1208</v>
      </c>
      <c r="HY772" t="s">
        <v>1208</v>
      </c>
    </row>
    <row r="773" spans="187:233" x14ac:dyDescent="0.2">
      <c r="GE773" t="s">
        <v>1209</v>
      </c>
      <c r="GQ773" t="s">
        <v>1209</v>
      </c>
      <c r="HB773" t="s">
        <v>1209</v>
      </c>
      <c r="HM773" t="s">
        <v>1209</v>
      </c>
      <c r="HY773" t="s">
        <v>1209</v>
      </c>
    </row>
    <row r="774" spans="187:233" x14ac:dyDescent="0.2">
      <c r="GE774" t="s">
        <v>1210</v>
      </c>
      <c r="GQ774" t="s">
        <v>1210</v>
      </c>
      <c r="HB774" t="s">
        <v>1210</v>
      </c>
      <c r="HM774" t="s">
        <v>1210</v>
      </c>
      <c r="HY774" t="s">
        <v>1210</v>
      </c>
    </row>
    <row r="775" spans="187:233" x14ac:dyDescent="0.2">
      <c r="GE775" t="s">
        <v>1211</v>
      </c>
      <c r="GQ775" t="s">
        <v>1211</v>
      </c>
      <c r="HB775" t="s">
        <v>1211</v>
      </c>
      <c r="HM775" t="s">
        <v>1211</v>
      </c>
      <c r="HY775" t="s">
        <v>1211</v>
      </c>
    </row>
    <row r="776" spans="187:233" x14ac:dyDescent="0.2">
      <c r="GE776" t="s">
        <v>1212</v>
      </c>
      <c r="GQ776" t="s">
        <v>1212</v>
      </c>
      <c r="HB776" t="s">
        <v>1212</v>
      </c>
      <c r="HM776" t="s">
        <v>1212</v>
      </c>
      <c r="HY776" t="s">
        <v>1212</v>
      </c>
    </row>
    <row r="777" spans="187:233" x14ac:dyDescent="0.2">
      <c r="GE777" t="s">
        <v>1213</v>
      </c>
      <c r="GQ777" t="s">
        <v>1213</v>
      </c>
      <c r="HB777" t="s">
        <v>1213</v>
      </c>
      <c r="HM777" t="s">
        <v>1213</v>
      </c>
      <c r="HY777" t="s">
        <v>1213</v>
      </c>
    </row>
    <row r="778" spans="187:233" x14ac:dyDescent="0.2">
      <c r="GE778" t="s">
        <v>1214</v>
      </c>
      <c r="GQ778" t="s">
        <v>1214</v>
      </c>
      <c r="HB778" t="s">
        <v>1214</v>
      </c>
      <c r="HM778" t="s">
        <v>1214</v>
      </c>
      <c r="HY778" t="s">
        <v>1214</v>
      </c>
    </row>
    <row r="779" spans="187:233" x14ac:dyDescent="0.2">
      <c r="GE779" t="s">
        <v>1215</v>
      </c>
      <c r="GQ779" t="s">
        <v>1215</v>
      </c>
      <c r="HB779" t="s">
        <v>1215</v>
      </c>
      <c r="HM779" t="s">
        <v>1215</v>
      </c>
      <c r="HY779" t="s">
        <v>1215</v>
      </c>
    </row>
    <row r="780" spans="187:233" x14ac:dyDescent="0.2">
      <c r="GE780" t="s">
        <v>1216</v>
      </c>
      <c r="GQ780" t="s">
        <v>1216</v>
      </c>
      <c r="HB780" t="s">
        <v>1216</v>
      </c>
      <c r="HM780" t="s">
        <v>1216</v>
      </c>
      <c r="HY780" t="s">
        <v>1216</v>
      </c>
    </row>
    <row r="781" spans="187:233" x14ac:dyDescent="0.2">
      <c r="GE781" t="s">
        <v>1217</v>
      </c>
      <c r="GQ781" t="s">
        <v>1217</v>
      </c>
      <c r="HB781" t="s">
        <v>1217</v>
      </c>
      <c r="HM781" t="s">
        <v>1217</v>
      </c>
      <c r="HY781" t="s">
        <v>1217</v>
      </c>
    </row>
    <row r="782" spans="187:233" x14ac:dyDescent="0.2">
      <c r="GE782" t="s">
        <v>1218</v>
      </c>
      <c r="GQ782" t="s">
        <v>1218</v>
      </c>
      <c r="HB782" t="s">
        <v>1218</v>
      </c>
      <c r="HM782" t="s">
        <v>1218</v>
      </c>
      <c r="HY782" t="s">
        <v>1218</v>
      </c>
    </row>
    <row r="783" spans="187:233" x14ac:dyDescent="0.2">
      <c r="GE783" t="s">
        <v>1219</v>
      </c>
      <c r="GQ783" t="s">
        <v>1219</v>
      </c>
      <c r="HB783" t="s">
        <v>1219</v>
      </c>
      <c r="HM783" t="s">
        <v>1219</v>
      </c>
      <c r="HY783" t="s">
        <v>1219</v>
      </c>
    </row>
    <row r="784" spans="187:233" x14ac:dyDescent="0.2">
      <c r="GE784" t="s">
        <v>1220</v>
      </c>
      <c r="GQ784" t="s">
        <v>1220</v>
      </c>
      <c r="HB784" t="s">
        <v>1220</v>
      </c>
      <c r="HM784" t="s">
        <v>1220</v>
      </c>
      <c r="HY784" t="s">
        <v>1220</v>
      </c>
    </row>
    <row r="785" spans="187:233" x14ac:dyDescent="0.2">
      <c r="GE785" t="s">
        <v>1221</v>
      </c>
      <c r="GQ785" t="s">
        <v>1221</v>
      </c>
      <c r="HB785" t="s">
        <v>1221</v>
      </c>
      <c r="HM785" t="s">
        <v>1221</v>
      </c>
      <c r="HY785" t="s">
        <v>1221</v>
      </c>
    </row>
    <row r="786" spans="187:233" x14ac:dyDescent="0.2">
      <c r="GE786" t="s">
        <v>1222</v>
      </c>
      <c r="GQ786" t="s">
        <v>1222</v>
      </c>
      <c r="HB786" t="s">
        <v>1222</v>
      </c>
      <c r="HM786" t="s">
        <v>1222</v>
      </c>
      <c r="HY786" t="s">
        <v>1222</v>
      </c>
    </row>
    <row r="787" spans="187:233" x14ac:dyDescent="0.2">
      <c r="GE787" t="s">
        <v>1223</v>
      </c>
      <c r="GQ787" t="s">
        <v>1223</v>
      </c>
      <c r="HB787" t="s">
        <v>1223</v>
      </c>
      <c r="HM787" t="s">
        <v>1223</v>
      </c>
      <c r="HY787" t="s">
        <v>1223</v>
      </c>
    </row>
    <row r="788" spans="187:233" x14ac:dyDescent="0.2">
      <c r="GE788" t="s">
        <v>1224</v>
      </c>
      <c r="GQ788" t="s">
        <v>1224</v>
      </c>
      <c r="HB788" t="s">
        <v>1224</v>
      </c>
      <c r="HM788" t="s">
        <v>1224</v>
      </c>
      <c r="HY788" t="s">
        <v>1224</v>
      </c>
    </row>
    <row r="789" spans="187:233" x14ac:dyDescent="0.2">
      <c r="GE789" t="s">
        <v>1225</v>
      </c>
      <c r="GQ789" t="s">
        <v>1225</v>
      </c>
      <c r="HB789" t="s">
        <v>1225</v>
      </c>
      <c r="HM789" t="s">
        <v>1225</v>
      </c>
      <c r="HY789" t="s">
        <v>1225</v>
      </c>
    </row>
    <row r="790" spans="187:233" x14ac:dyDescent="0.2">
      <c r="GE790" t="s">
        <v>1226</v>
      </c>
      <c r="GQ790" t="s">
        <v>1226</v>
      </c>
      <c r="HB790" t="s">
        <v>1226</v>
      </c>
      <c r="HM790" t="s">
        <v>1226</v>
      </c>
      <c r="HY790" t="s">
        <v>1226</v>
      </c>
    </row>
    <row r="791" spans="187:233" x14ac:dyDescent="0.2">
      <c r="GE791" t="s">
        <v>1227</v>
      </c>
      <c r="GQ791" t="s">
        <v>1227</v>
      </c>
      <c r="HB791" t="s">
        <v>1227</v>
      </c>
      <c r="HM791" t="s">
        <v>1227</v>
      </c>
      <c r="HY791" t="s">
        <v>1227</v>
      </c>
    </row>
    <row r="792" spans="187:233" x14ac:dyDescent="0.2">
      <c r="GE792" t="s">
        <v>1228</v>
      </c>
      <c r="GQ792" t="s">
        <v>1228</v>
      </c>
      <c r="HB792" t="s">
        <v>1228</v>
      </c>
      <c r="HM792" t="s">
        <v>1228</v>
      </c>
      <c r="HY792" t="s">
        <v>1228</v>
      </c>
    </row>
    <row r="793" spans="187:233" x14ac:dyDescent="0.2">
      <c r="GE793" t="s">
        <v>1229</v>
      </c>
      <c r="GQ793" t="s">
        <v>1229</v>
      </c>
      <c r="HB793" t="s">
        <v>1229</v>
      </c>
      <c r="HM793" t="s">
        <v>1229</v>
      </c>
      <c r="HY793" t="s">
        <v>1229</v>
      </c>
    </row>
    <row r="794" spans="187:233" x14ac:dyDescent="0.2">
      <c r="GE794" t="s">
        <v>1230</v>
      </c>
      <c r="GQ794" t="s">
        <v>1230</v>
      </c>
      <c r="HB794" t="s">
        <v>1230</v>
      </c>
      <c r="HM794" t="s">
        <v>1230</v>
      </c>
      <c r="HY794" t="s">
        <v>1230</v>
      </c>
    </row>
    <row r="795" spans="187:233" x14ac:dyDescent="0.2">
      <c r="GE795" t="s">
        <v>1231</v>
      </c>
      <c r="GQ795" t="s">
        <v>1231</v>
      </c>
      <c r="HB795" t="s">
        <v>1231</v>
      </c>
      <c r="HM795" t="s">
        <v>1231</v>
      </c>
      <c r="HY795" t="s">
        <v>1231</v>
      </c>
    </row>
    <row r="796" spans="187:233" x14ac:dyDescent="0.2">
      <c r="GE796" t="s">
        <v>1232</v>
      </c>
      <c r="GQ796" t="s">
        <v>1232</v>
      </c>
      <c r="HB796" t="s">
        <v>1232</v>
      </c>
      <c r="HM796" t="s">
        <v>1232</v>
      </c>
      <c r="HY796" t="s">
        <v>1232</v>
      </c>
    </row>
    <row r="797" spans="187:233" x14ac:dyDescent="0.2">
      <c r="GE797" t="s">
        <v>1233</v>
      </c>
      <c r="GQ797" t="s">
        <v>1233</v>
      </c>
      <c r="HB797" t="s">
        <v>1233</v>
      </c>
      <c r="HM797" t="s">
        <v>1233</v>
      </c>
      <c r="HY797" t="s">
        <v>1233</v>
      </c>
    </row>
    <row r="798" spans="187:233" x14ac:dyDescent="0.2">
      <c r="GE798" t="s">
        <v>1234</v>
      </c>
      <c r="GQ798" t="s">
        <v>1234</v>
      </c>
      <c r="HB798" t="s">
        <v>1234</v>
      </c>
      <c r="HM798" t="s">
        <v>1234</v>
      </c>
      <c r="HY798" t="s">
        <v>1234</v>
      </c>
    </row>
    <row r="799" spans="187:233" x14ac:dyDescent="0.2">
      <c r="GE799" t="s">
        <v>1235</v>
      </c>
      <c r="GQ799" t="s">
        <v>1235</v>
      </c>
      <c r="HB799" t="s">
        <v>1235</v>
      </c>
      <c r="HM799" t="s">
        <v>1235</v>
      </c>
      <c r="HY799" t="s">
        <v>1235</v>
      </c>
    </row>
    <row r="800" spans="187:233" x14ac:dyDescent="0.2">
      <c r="GE800" t="s">
        <v>1236</v>
      </c>
      <c r="GQ800" t="s">
        <v>1236</v>
      </c>
      <c r="HB800" t="s">
        <v>1236</v>
      </c>
      <c r="HM800" t="s">
        <v>1236</v>
      </c>
      <c r="HY800" t="s">
        <v>1236</v>
      </c>
    </row>
    <row r="801" spans="187:233" x14ac:dyDescent="0.2">
      <c r="GE801" t="s">
        <v>1237</v>
      </c>
      <c r="GQ801" t="s">
        <v>1237</v>
      </c>
      <c r="HB801" t="s">
        <v>1237</v>
      </c>
      <c r="HM801" t="s">
        <v>1237</v>
      </c>
      <c r="HY801" t="s">
        <v>1237</v>
      </c>
    </row>
    <row r="802" spans="187:233" x14ac:dyDescent="0.2">
      <c r="GE802" t="s">
        <v>1238</v>
      </c>
      <c r="GQ802" t="s">
        <v>1238</v>
      </c>
      <c r="HB802" t="s">
        <v>1238</v>
      </c>
      <c r="HM802" t="s">
        <v>1238</v>
      </c>
      <c r="HY802" t="s">
        <v>1238</v>
      </c>
    </row>
    <row r="803" spans="187:233" x14ac:dyDescent="0.2">
      <c r="GE803" t="s">
        <v>1239</v>
      </c>
      <c r="GQ803" t="s">
        <v>1239</v>
      </c>
      <c r="HB803" t="s">
        <v>1239</v>
      </c>
      <c r="HM803" t="s">
        <v>1239</v>
      </c>
      <c r="HY803" t="s">
        <v>1239</v>
      </c>
    </row>
    <row r="804" spans="187:233" x14ac:dyDescent="0.2">
      <c r="GE804" t="s">
        <v>1240</v>
      </c>
      <c r="GQ804" t="s">
        <v>1240</v>
      </c>
      <c r="HB804" t="s">
        <v>1240</v>
      </c>
      <c r="HM804" t="s">
        <v>1240</v>
      </c>
      <c r="HY804" t="s">
        <v>1240</v>
      </c>
    </row>
    <row r="805" spans="187:233" x14ac:dyDescent="0.2">
      <c r="GE805" t="s">
        <v>1241</v>
      </c>
      <c r="GQ805" t="s">
        <v>1241</v>
      </c>
      <c r="HB805" t="s">
        <v>1241</v>
      </c>
      <c r="HM805" t="s">
        <v>1241</v>
      </c>
      <c r="HY805" t="s">
        <v>1241</v>
      </c>
    </row>
    <row r="806" spans="187:233" x14ac:dyDescent="0.2">
      <c r="GE806" t="s">
        <v>1242</v>
      </c>
      <c r="GQ806" t="s">
        <v>1242</v>
      </c>
      <c r="HB806" t="s">
        <v>1242</v>
      </c>
      <c r="HM806" t="s">
        <v>1242</v>
      </c>
      <c r="HY806" t="s">
        <v>1242</v>
      </c>
    </row>
    <row r="807" spans="187:233" x14ac:dyDescent="0.2">
      <c r="GE807" t="s">
        <v>1243</v>
      </c>
      <c r="GQ807" t="s">
        <v>1243</v>
      </c>
      <c r="HB807" t="s">
        <v>1243</v>
      </c>
      <c r="HM807" t="s">
        <v>1243</v>
      </c>
      <c r="HY807" t="s">
        <v>1243</v>
      </c>
    </row>
    <row r="808" spans="187:233" x14ac:dyDescent="0.2">
      <c r="GE808" t="s">
        <v>1244</v>
      </c>
      <c r="GQ808" t="s">
        <v>1244</v>
      </c>
      <c r="HB808" t="s">
        <v>1244</v>
      </c>
      <c r="HM808" t="s">
        <v>1244</v>
      </c>
      <c r="HY808" t="s">
        <v>1244</v>
      </c>
    </row>
    <row r="809" spans="187:233" x14ac:dyDescent="0.2">
      <c r="GE809" t="s">
        <v>1245</v>
      </c>
      <c r="GQ809" t="s">
        <v>1245</v>
      </c>
      <c r="HB809" t="s">
        <v>1245</v>
      </c>
      <c r="HM809" t="s">
        <v>1245</v>
      </c>
      <c r="HY809" t="s">
        <v>1245</v>
      </c>
    </row>
    <row r="810" spans="187:233" x14ac:dyDescent="0.2">
      <c r="GE810" t="s">
        <v>1246</v>
      </c>
      <c r="GQ810" t="s">
        <v>1246</v>
      </c>
      <c r="HB810" t="s">
        <v>1246</v>
      </c>
      <c r="HM810" t="s">
        <v>1246</v>
      </c>
      <c r="HY810" t="s">
        <v>1246</v>
      </c>
    </row>
    <row r="811" spans="187:233" x14ac:dyDescent="0.2">
      <c r="GE811" t="s">
        <v>1247</v>
      </c>
      <c r="GQ811" t="s">
        <v>1247</v>
      </c>
      <c r="HB811" t="s">
        <v>1247</v>
      </c>
      <c r="HM811" t="s">
        <v>1247</v>
      </c>
      <c r="HY811" t="s">
        <v>1247</v>
      </c>
    </row>
    <row r="812" spans="187:233" x14ac:dyDescent="0.2">
      <c r="GE812" t="s">
        <v>1248</v>
      </c>
      <c r="GQ812" t="s">
        <v>1248</v>
      </c>
      <c r="HB812" t="s">
        <v>1248</v>
      </c>
      <c r="HM812" t="s">
        <v>1248</v>
      </c>
      <c r="HY812" t="s">
        <v>1248</v>
      </c>
    </row>
    <row r="813" spans="187:233" x14ac:dyDescent="0.2">
      <c r="GE813" t="s">
        <v>1249</v>
      </c>
      <c r="GQ813" t="s">
        <v>1249</v>
      </c>
      <c r="HB813" t="s">
        <v>1249</v>
      </c>
      <c r="HM813" t="s">
        <v>1249</v>
      </c>
      <c r="HY813" t="s">
        <v>1249</v>
      </c>
    </row>
    <row r="814" spans="187:233" x14ac:dyDescent="0.2">
      <c r="GE814" t="s">
        <v>1250</v>
      </c>
      <c r="GQ814" t="s">
        <v>1250</v>
      </c>
      <c r="HB814" t="s">
        <v>1250</v>
      </c>
      <c r="HM814" t="s">
        <v>1250</v>
      </c>
      <c r="HY814" t="s">
        <v>1250</v>
      </c>
    </row>
    <row r="815" spans="187:233" x14ac:dyDescent="0.2">
      <c r="GE815" t="s">
        <v>1251</v>
      </c>
      <c r="GQ815" t="s">
        <v>1251</v>
      </c>
      <c r="HB815" t="s">
        <v>1251</v>
      </c>
      <c r="HM815" t="s">
        <v>1251</v>
      </c>
      <c r="HY815" t="s">
        <v>1251</v>
      </c>
    </row>
    <row r="816" spans="187:233" x14ac:dyDescent="0.2">
      <c r="GE816" t="s">
        <v>1252</v>
      </c>
      <c r="GQ816" t="s">
        <v>1252</v>
      </c>
      <c r="HB816" t="s">
        <v>1252</v>
      </c>
      <c r="HM816" t="s">
        <v>1252</v>
      </c>
      <c r="HY816" t="s">
        <v>1252</v>
      </c>
    </row>
    <row r="817" spans="187:233" x14ac:dyDescent="0.2">
      <c r="GE817" t="s">
        <v>1253</v>
      </c>
      <c r="GQ817" t="s">
        <v>1253</v>
      </c>
      <c r="HB817" t="s">
        <v>1253</v>
      </c>
      <c r="HM817" t="s">
        <v>1253</v>
      </c>
      <c r="HY817" t="s">
        <v>1253</v>
      </c>
    </row>
    <row r="818" spans="187:233" x14ac:dyDescent="0.2">
      <c r="GE818" t="s">
        <v>1254</v>
      </c>
      <c r="GQ818" t="s">
        <v>1254</v>
      </c>
      <c r="HB818" t="s">
        <v>1254</v>
      </c>
      <c r="HM818" t="s">
        <v>1254</v>
      </c>
      <c r="HY818" t="s">
        <v>1254</v>
      </c>
    </row>
    <row r="819" spans="187:233" x14ac:dyDescent="0.2">
      <c r="GE819" t="s">
        <v>1255</v>
      </c>
      <c r="GQ819" t="s">
        <v>1255</v>
      </c>
      <c r="HB819" t="s">
        <v>1255</v>
      </c>
      <c r="HM819" t="s">
        <v>1255</v>
      </c>
      <c r="HY819" t="s">
        <v>1255</v>
      </c>
    </row>
    <row r="820" spans="187:233" x14ac:dyDescent="0.2">
      <c r="GE820" t="s">
        <v>1256</v>
      </c>
      <c r="GQ820" t="s">
        <v>1256</v>
      </c>
      <c r="HB820" t="s">
        <v>1256</v>
      </c>
      <c r="HM820" t="s">
        <v>1256</v>
      </c>
      <c r="HY820" t="s">
        <v>1256</v>
      </c>
    </row>
    <row r="821" spans="187:233" x14ac:dyDescent="0.2">
      <c r="GE821" t="s">
        <v>1257</v>
      </c>
      <c r="GQ821" t="s">
        <v>1257</v>
      </c>
      <c r="HB821" t="s">
        <v>1257</v>
      </c>
      <c r="HM821" t="s">
        <v>1257</v>
      </c>
      <c r="HY821" t="s">
        <v>1257</v>
      </c>
    </row>
    <row r="822" spans="187:233" x14ac:dyDescent="0.2">
      <c r="GE822" t="s">
        <v>1258</v>
      </c>
      <c r="GQ822" t="s">
        <v>1258</v>
      </c>
      <c r="HB822" t="s">
        <v>1258</v>
      </c>
      <c r="HM822" t="s">
        <v>1258</v>
      </c>
      <c r="HY822" t="s">
        <v>1258</v>
      </c>
    </row>
    <row r="823" spans="187:233" x14ac:dyDescent="0.2">
      <c r="GE823" t="s">
        <v>1259</v>
      </c>
      <c r="GQ823" t="s">
        <v>1259</v>
      </c>
      <c r="HB823" t="s">
        <v>1259</v>
      </c>
      <c r="HM823" t="s">
        <v>1259</v>
      </c>
      <c r="HY823" t="s">
        <v>1259</v>
      </c>
    </row>
    <row r="824" spans="187:233" x14ac:dyDescent="0.2">
      <c r="GE824" t="s">
        <v>1260</v>
      </c>
      <c r="GQ824" t="s">
        <v>1260</v>
      </c>
      <c r="HB824" t="s">
        <v>1260</v>
      </c>
      <c r="HM824" t="s">
        <v>1260</v>
      </c>
      <c r="HY824" t="s">
        <v>1260</v>
      </c>
    </row>
    <row r="825" spans="187:233" x14ac:dyDescent="0.2">
      <c r="GE825" t="s">
        <v>1261</v>
      </c>
      <c r="GQ825" t="s">
        <v>1261</v>
      </c>
      <c r="HB825" t="s">
        <v>1261</v>
      </c>
      <c r="HM825" t="s">
        <v>1261</v>
      </c>
      <c r="HY825" t="s">
        <v>1261</v>
      </c>
    </row>
    <row r="826" spans="187:233" x14ac:dyDescent="0.2">
      <c r="GE826" t="s">
        <v>1262</v>
      </c>
      <c r="GQ826" t="s">
        <v>1262</v>
      </c>
      <c r="HB826" t="s">
        <v>1262</v>
      </c>
      <c r="HM826" t="s">
        <v>1262</v>
      </c>
      <c r="HY826" t="s">
        <v>1262</v>
      </c>
    </row>
    <row r="827" spans="187:233" x14ac:dyDescent="0.2">
      <c r="GE827" t="s">
        <v>1263</v>
      </c>
      <c r="GQ827" t="s">
        <v>1263</v>
      </c>
      <c r="HB827" t="s">
        <v>1263</v>
      </c>
      <c r="HM827" t="s">
        <v>1263</v>
      </c>
      <c r="HY827" t="s">
        <v>1263</v>
      </c>
    </row>
    <row r="828" spans="187:233" x14ac:dyDescent="0.2">
      <c r="GE828" t="s">
        <v>1264</v>
      </c>
      <c r="GQ828" t="s">
        <v>1264</v>
      </c>
      <c r="HB828" t="s">
        <v>1264</v>
      </c>
      <c r="HM828" t="s">
        <v>1264</v>
      </c>
      <c r="HY828" t="s">
        <v>1264</v>
      </c>
    </row>
    <row r="829" spans="187:233" x14ac:dyDescent="0.2">
      <c r="GE829" t="s">
        <v>1265</v>
      </c>
      <c r="GQ829" t="s">
        <v>1265</v>
      </c>
      <c r="HB829" t="s">
        <v>1265</v>
      </c>
      <c r="HM829" t="s">
        <v>1265</v>
      </c>
      <c r="HY829" t="s">
        <v>1265</v>
      </c>
    </row>
    <row r="830" spans="187:233" x14ac:dyDescent="0.2">
      <c r="GE830" t="s">
        <v>1266</v>
      </c>
      <c r="GQ830" t="s">
        <v>1266</v>
      </c>
      <c r="HB830" t="s">
        <v>1266</v>
      </c>
      <c r="HM830" t="s">
        <v>1266</v>
      </c>
      <c r="HY830" t="s">
        <v>1266</v>
      </c>
    </row>
    <row r="831" spans="187:233" x14ac:dyDescent="0.2">
      <c r="GE831" t="s">
        <v>1267</v>
      </c>
      <c r="GQ831" t="s">
        <v>1267</v>
      </c>
      <c r="HB831" t="s">
        <v>1267</v>
      </c>
      <c r="HM831" t="s">
        <v>1267</v>
      </c>
      <c r="HY831" t="s">
        <v>1267</v>
      </c>
    </row>
    <row r="832" spans="187:233" x14ac:dyDescent="0.2">
      <c r="GE832" t="s">
        <v>1268</v>
      </c>
      <c r="GQ832" t="s">
        <v>1268</v>
      </c>
      <c r="HB832" t="s">
        <v>1268</v>
      </c>
      <c r="HM832" t="s">
        <v>1268</v>
      </c>
      <c r="HY832" t="s">
        <v>1268</v>
      </c>
    </row>
    <row r="833" spans="187:233" x14ac:dyDescent="0.2">
      <c r="GE833" t="s">
        <v>1269</v>
      </c>
      <c r="GQ833" t="s">
        <v>1269</v>
      </c>
      <c r="HB833" t="s">
        <v>1269</v>
      </c>
      <c r="HM833" t="s">
        <v>1269</v>
      </c>
      <c r="HY833" t="s">
        <v>1269</v>
      </c>
    </row>
    <row r="834" spans="187:233" x14ac:dyDescent="0.2">
      <c r="GE834" t="s">
        <v>1270</v>
      </c>
      <c r="GQ834" t="s">
        <v>1270</v>
      </c>
      <c r="HB834" t="s">
        <v>1270</v>
      </c>
      <c r="HM834" t="s">
        <v>1270</v>
      </c>
      <c r="HY834" t="s">
        <v>1270</v>
      </c>
    </row>
    <row r="835" spans="187:233" x14ac:dyDescent="0.2">
      <c r="GE835" t="s">
        <v>1271</v>
      </c>
      <c r="GQ835" t="s">
        <v>1271</v>
      </c>
      <c r="HB835" t="s">
        <v>1271</v>
      </c>
      <c r="HM835" t="s">
        <v>1271</v>
      </c>
      <c r="HY835" t="s">
        <v>1271</v>
      </c>
    </row>
    <row r="836" spans="187:233" x14ac:dyDescent="0.2">
      <c r="GE836" t="s">
        <v>1272</v>
      </c>
      <c r="GQ836" t="s">
        <v>1272</v>
      </c>
      <c r="HB836" t="s">
        <v>1272</v>
      </c>
      <c r="HM836" t="s">
        <v>1272</v>
      </c>
      <c r="HY836" t="s">
        <v>1272</v>
      </c>
    </row>
    <row r="837" spans="187:233" x14ac:dyDescent="0.2">
      <c r="GE837" t="s">
        <v>1273</v>
      </c>
      <c r="GQ837" t="s">
        <v>1273</v>
      </c>
      <c r="HB837" t="s">
        <v>1273</v>
      </c>
      <c r="HM837" t="s">
        <v>1273</v>
      </c>
      <c r="HY837" t="s">
        <v>1273</v>
      </c>
    </row>
    <row r="838" spans="187:233" x14ac:dyDescent="0.2">
      <c r="GE838" t="s">
        <v>1274</v>
      </c>
      <c r="GQ838" t="s">
        <v>1274</v>
      </c>
      <c r="HB838" t="s">
        <v>1274</v>
      </c>
      <c r="HM838" t="s">
        <v>1274</v>
      </c>
      <c r="HY838" t="s">
        <v>1274</v>
      </c>
    </row>
    <row r="839" spans="187:233" x14ac:dyDescent="0.2">
      <c r="GE839" t="s">
        <v>1275</v>
      </c>
      <c r="GQ839" t="s">
        <v>1275</v>
      </c>
      <c r="HB839" t="s">
        <v>1275</v>
      </c>
      <c r="HM839" t="s">
        <v>1275</v>
      </c>
      <c r="HY839" t="s">
        <v>1275</v>
      </c>
    </row>
    <row r="840" spans="187:233" x14ac:dyDescent="0.2">
      <c r="GE840" t="s">
        <v>1276</v>
      </c>
      <c r="GQ840" t="s">
        <v>1276</v>
      </c>
      <c r="HB840" t="s">
        <v>1276</v>
      </c>
      <c r="HM840" t="s">
        <v>1276</v>
      </c>
      <c r="HY840" t="s">
        <v>1276</v>
      </c>
    </row>
    <row r="841" spans="187:233" x14ac:dyDescent="0.2">
      <c r="GE841" t="s">
        <v>1277</v>
      </c>
      <c r="GQ841" t="s">
        <v>1277</v>
      </c>
      <c r="HB841" t="s">
        <v>1277</v>
      </c>
      <c r="HM841" t="s">
        <v>1277</v>
      </c>
      <c r="HY841" t="s">
        <v>1277</v>
      </c>
    </row>
    <row r="842" spans="187:233" x14ac:dyDescent="0.2">
      <c r="GE842" t="s">
        <v>1278</v>
      </c>
      <c r="GQ842" t="s">
        <v>1278</v>
      </c>
      <c r="HB842" t="s">
        <v>1278</v>
      </c>
      <c r="HM842" t="s">
        <v>1278</v>
      </c>
      <c r="HY842" t="s">
        <v>1278</v>
      </c>
    </row>
    <row r="843" spans="187:233" x14ac:dyDescent="0.2">
      <c r="GE843" t="s">
        <v>1279</v>
      </c>
      <c r="GQ843" t="s">
        <v>1279</v>
      </c>
      <c r="HB843" t="s">
        <v>1279</v>
      </c>
      <c r="HM843" t="s">
        <v>1279</v>
      </c>
      <c r="HY843" t="s">
        <v>1279</v>
      </c>
    </row>
    <row r="844" spans="187:233" x14ac:dyDescent="0.2">
      <c r="GE844" t="s">
        <v>1280</v>
      </c>
      <c r="GQ844" t="s">
        <v>1280</v>
      </c>
      <c r="HB844" t="s">
        <v>1280</v>
      </c>
      <c r="HM844" t="s">
        <v>1280</v>
      </c>
      <c r="HY844" t="s">
        <v>1280</v>
      </c>
    </row>
    <row r="845" spans="187:233" x14ac:dyDescent="0.2">
      <c r="GE845" t="s">
        <v>1281</v>
      </c>
      <c r="GQ845" t="s">
        <v>1281</v>
      </c>
      <c r="HB845" t="s">
        <v>1281</v>
      </c>
      <c r="HM845" t="s">
        <v>1281</v>
      </c>
      <c r="HY845" t="s">
        <v>1281</v>
      </c>
    </row>
    <row r="846" spans="187:233" x14ac:dyDescent="0.2">
      <c r="GE846" t="s">
        <v>1282</v>
      </c>
      <c r="GQ846" t="s">
        <v>1282</v>
      </c>
      <c r="HB846" t="s">
        <v>1282</v>
      </c>
      <c r="HM846" t="s">
        <v>1282</v>
      </c>
      <c r="HY846" t="s">
        <v>1282</v>
      </c>
    </row>
    <row r="847" spans="187:233" x14ac:dyDescent="0.2">
      <c r="GE847" t="s">
        <v>1283</v>
      </c>
      <c r="GQ847" t="s">
        <v>1283</v>
      </c>
      <c r="HB847" t="s">
        <v>1283</v>
      </c>
      <c r="HM847" t="s">
        <v>1283</v>
      </c>
      <c r="HY847" t="s">
        <v>1283</v>
      </c>
    </row>
    <row r="848" spans="187:233" x14ac:dyDescent="0.2">
      <c r="GE848" t="s">
        <v>1284</v>
      </c>
      <c r="GQ848" t="s">
        <v>1284</v>
      </c>
      <c r="HB848" t="s">
        <v>1284</v>
      </c>
      <c r="HM848" t="s">
        <v>1284</v>
      </c>
      <c r="HY848" t="s">
        <v>1284</v>
      </c>
    </row>
    <row r="849" spans="187:233" x14ac:dyDescent="0.2">
      <c r="GE849" t="s">
        <v>1285</v>
      </c>
      <c r="GQ849" t="s">
        <v>1285</v>
      </c>
      <c r="HB849" t="s">
        <v>1285</v>
      </c>
      <c r="HM849" t="s">
        <v>1285</v>
      </c>
      <c r="HY849" t="s">
        <v>1285</v>
      </c>
    </row>
    <row r="850" spans="187:233" x14ac:dyDescent="0.2">
      <c r="GE850" t="s">
        <v>1286</v>
      </c>
      <c r="GQ850" t="s">
        <v>1286</v>
      </c>
      <c r="HB850" t="s">
        <v>1286</v>
      </c>
      <c r="HM850" t="s">
        <v>1286</v>
      </c>
      <c r="HY850" t="s">
        <v>1286</v>
      </c>
    </row>
    <row r="851" spans="187:233" x14ac:dyDescent="0.2">
      <c r="GE851" t="s">
        <v>1287</v>
      </c>
      <c r="GQ851" t="s">
        <v>1287</v>
      </c>
      <c r="HB851" t="s">
        <v>1287</v>
      </c>
      <c r="HM851" t="s">
        <v>1287</v>
      </c>
      <c r="HY851" t="s">
        <v>1287</v>
      </c>
    </row>
    <row r="852" spans="187:233" x14ac:dyDescent="0.2">
      <c r="GE852" t="s">
        <v>1288</v>
      </c>
      <c r="GQ852" t="s">
        <v>1288</v>
      </c>
      <c r="HB852" t="s">
        <v>1288</v>
      </c>
      <c r="HM852" t="s">
        <v>1288</v>
      </c>
      <c r="HY852" t="s">
        <v>1288</v>
      </c>
    </row>
    <row r="853" spans="187:233" x14ac:dyDescent="0.2">
      <c r="GE853" t="s">
        <v>1289</v>
      </c>
      <c r="GQ853" t="s">
        <v>1289</v>
      </c>
      <c r="HB853" t="s">
        <v>1289</v>
      </c>
      <c r="HM853" t="s">
        <v>1289</v>
      </c>
      <c r="HY853" t="s">
        <v>1289</v>
      </c>
    </row>
    <row r="854" spans="187:233" x14ac:dyDescent="0.2">
      <c r="GE854" t="s">
        <v>1290</v>
      </c>
      <c r="GQ854" t="s">
        <v>1290</v>
      </c>
      <c r="HB854" t="s">
        <v>1290</v>
      </c>
      <c r="HM854" t="s">
        <v>1290</v>
      </c>
      <c r="HY854" t="s">
        <v>1290</v>
      </c>
    </row>
    <row r="855" spans="187:233" x14ac:dyDescent="0.2">
      <c r="GE855" t="s">
        <v>1291</v>
      </c>
      <c r="GQ855" t="s">
        <v>1291</v>
      </c>
      <c r="HB855" t="s">
        <v>1291</v>
      </c>
      <c r="HM855" t="s">
        <v>1291</v>
      </c>
      <c r="HY855" t="s">
        <v>1291</v>
      </c>
    </row>
    <row r="856" spans="187:233" x14ac:dyDescent="0.2">
      <c r="GE856" t="s">
        <v>1292</v>
      </c>
      <c r="GQ856" t="s">
        <v>1292</v>
      </c>
      <c r="HB856" t="s">
        <v>1292</v>
      </c>
      <c r="HM856" t="s">
        <v>1292</v>
      </c>
      <c r="HY856" t="s">
        <v>1292</v>
      </c>
    </row>
    <row r="857" spans="187:233" x14ac:dyDescent="0.2">
      <c r="GE857" t="s">
        <v>1293</v>
      </c>
      <c r="GQ857" t="s">
        <v>1293</v>
      </c>
      <c r="HB857" t="s">
        <v>1293</v>
      </c>
      <c r="HM857" t="s">
        <v>1293</v>
      </c>
      <c r="HY857" t="s">
        <v>1293</v>
      </c>
    </row>
    <row r="858" spans="187:233" x14ac:dyDescent="0.2">
      <c r="GE858" t="s">
        <v>1294</v>
      </c>
      <c r="GQ858" t="s">
        <v>1294</v>
      </c>
      <c r="HB858" t="s">
        <v>1294</v>
      </c>
      <c r="HM858" t="s">
        <v>1294</v>
      </c>
      <c r="HY858" t="s">
        <v>1294</v>
      </c>
    </row>
    <row r="859" spans="187:233" x14ac:dyDescent="0.2">
      <c r="GE859" t="s">
        <v>1295</v>
      </c>
      <c r="GQ859" t="s">
        <v>1295</v>
      </c>
      <c r="HB859" t="s">
        <v>1295</v>
      </c>
      <c r="HM859" t="s">
        <v>1295</v>
      </c>
      <c r="HY859" t="s">
        <v>1295</v>
      </c>
    </row>
    <row r="860" spans="187:233" x14ac:dyDescent="0.2">
      <c r="GE860" t="s">
        <v>1296</v>
      </c>
      <c r="GQ860" t="s">
        <v>1296</v>
      </c>
      <c r="HB860" t="s">
        <v>1296</v>
      </c>
      <c r="HM860" t="s">
        <v>1296</v>
      </c>
      <c r="HY860" t="s">
        <v>1296</v>
      </c>
    </row>
    <row r="861" spans="187:233" x14ac:dyDescent="0.2">
      <c r="GE861" t="s">
        <v>1297</v>
      </c>
      <c r="GQ861" t="s">
        <v>1297</v>
      </c>
      <c r="HB861" t="s">
        <v>1297</v>
      </c>
      <c r="HM861" t="s">
        <v>1297</v>
      </c>
      <c r="HY861" t="s">
        <v>1297</v>
      </c>
    </row>
    <row r="862" spans="187:233" x14ac:dyDescent="0.2">
      <c r="GE862" t="s">
        <v>1298</v>
      </c>
      <c r="GQ862" t="s">
        <v>1298</v>
      </c>
      <c r="HB862" t="s">
        <v>1298</v>
      </c>
      <c r="HM862" t="s">
        <v>1298</v>
      </c>
      <c r="HY862" t="s">
        <v>1298</v>
      </c>
    </row>
    <row r="863" spans="187:233" x14ac:dyDescent="0.2">
      <c r="GE863" t="s">
        <v>1299</v>
      </c>
      <c r="GQ863" t="s">
        <v>1299</v>
      </c>
      <c r="HB863" t="s">
        <v>1299</v>
      </c>
      <c r="HM863" t="s">
        <v>1299</v>
      </c>
      <c r="HY863" t="s">
        <v>1299</v>
      </c>
    </row>
    <row r="864" spans="187:233" x14ac:dyDescent="0.2">
      <c r="GE864" t="s">
        <v>1300</v>
      </c>
      <c r="GQ864" t="s">
        <v>1300</v>
      </c>
      <c r="HB864" t="s">
        <v>1300</v>
      </c>
      <c r="HM864" t="s">
        <v>1300</v>
      </c>
      <c r="HY864" t="s">
        <v>1300</v>
      </c>
    </row>
    <row r="865" spans="187:233" x14ac:dyDescent="0.2">
      <c r="GE865" t="s">
        <v>1301</v>
      </c>
      <c r="GQ865" t="s">
        <v>1301</v>
      </c>
      <c r="HB865" t="s">
        <v>1301</v>
      </c>
      <c r="HM865" t="s">
        <v>1301</v>
      </c>
      <c r="HY865" t="s">
        <v>1301</v>
      </c>
    </row>
    <row r="866" spans="187:233" x14ac:dyDescent="0.2">
      <c r="GE866" t="s">
        <v>1302</v>
      </c>
      <c r="GQ866" t="s">
        <v>1302</v>
      </c>
      <c r="HB866" t="s">
        <v>1302</v>
      </c>
      <c r="HM866" t="s">
        <v>1302</v>
      </c>
      <c r="HY866" t="s">
        <v>1302</v>
      </c>
    </row>
    <row r="867" spans="187:233" x14ac:dyDescent="0.2">
      <c r="GE867" t="s">
        <v>1303</v>
      </c>
      <c r="GQ867" t="s">
        <v>1303</v>
      </c>
      <c r="HB867" t="s">
        <v>1303</v>
      </c>
      <c r="HM867" t="s">
        <v>1303</v>
      </c>
      <c r="HY867" t="s">
        <v>1303</v>
      </c>
    </row>
    <row r="868" spans="187:233" x14ac:dyDescent="0.2">
      <c r="GE868" t="s">
        <v>1304</v>
      </c>
      <c r="GQ868" t="s">
        <v>1304</v>
      </c>
      <c r="HB868" t="s">
        <v>1304</v>
      </c>
      <c r="HM868" t="s">
        <v>1304</v>
      </c>
      <c r="HY868" t="s">
        <v>1304</v>
      </c>
    </row>
    <row r="869" spans="187:233" x14ac:dyDescent="0.2">
      <c r="GE869" t="s">
        <v>1305</v>
      </c>
      <c r="GQ869" t="s">
        <v>1305</v>
      </c>
      <c r="HB869" t="s">
        <v>1305</v>
      </c>
      <c r="HM869" t="s">
        <v>1305</v>
      </c>
      <c r="HY869" t="s">
        <v>1305</v>
      </c>
    </row>
    <row r="870" spans="187:233" x14ac:dyDescent="0.2">
      <c r="GE870" t="s">
        <v>1306</v>
      </c>
      <c r="GQ870" t="s">
        <v>1306</v>
      </c>
      <c r="HB870" t="s">
        <v>1306</v>
      </c>
      <c r="HM870" t="s">
        <v>1306</v>
      </c>
      <c r="HY870" t="s">
        <v>1306</v>
      </c>
    </row>
    <row r="871" spans="187:233" x14ac:dyDescent="0.2">
      <c r="GE871" t="s">
        <v>1307</v>
      </c>
      <c r="GQ871" t="s">
        <v>1307</v>
      </c>
      <c r="HB871" t="s">
        <v>1307</v>
      </c>
      <c r="HM871" t="s">
        <v>1307</v>
      </c>
      <c r="HY871" t="s">
        <v>1307</v>
      </c>
    </row>
    <row r="872" spans="187:233" x14ac:dyDescent="0.2">
      <c r="GE872" t="s">
        <v>1308</v>
      </c>
      <c r="GQ872" t="s">
        <v>1308</v>
      </c>
      <c r="HB872" t="s">
        <v>1308</v>
      </c>
      <c r="HM872" t="s">
        <v>1308</v>
      </c>
      <c r="HY872" t="s">
        <v>1308</v>
      </c>
    </row>
    <row r="873" spans="187:233" x14ac:dyDescent="0.2">
      <c r="GE873" t="s">
        <v>1309</v>
      </c>
      <c r="GQ873" t="s">
        <v>1309</v>
      </c>
      <c r="HB873" t="s">
        <v>1309</v>
      </c>
      <c r="HM873" t="s">
        <v>1309</v>
      </c>
      <c r="HY873" t="s">
        <v>1309</v>
      </c>
    </row>
    <row r="874" spans="187:233" x14ac:dyDescent="0.2">
      <c r="GE874" t="s">
        <v>1310</v>
      </c>
      <c r="GQ874" t="s">
        <v>1310</v>
      </c>
      <c r="HB874" t="s">
        <v>1310</v>
      </c>
      <c r="HM874" t="s">
        <v>1310</v>
      </c>
      <c r="HY874" t="s">
        <v>1310</v>
      </c>
    </row>
    <row r="875" spans="187:233" x14ac:dyDescent="0.2">
      <c r="GE875" t="s">
        <v>1311</v>
      </c>
      <c r="GQ875" t="s">
        <v>1311</v>
      </c>
      <c r="HB875" t="s">
        <v>1311</v>
      </c>
      <c r="HM875" t="s">
        <v>1311</v>
      </c>
      <c r="HY875" t="s">
        <v>1311</v>
      </c>
    </row>
    <row r="876" spans="187:233" x14ac:dyDescent="0.2">
      <c r="GE876" t="s">
        <v>1312</v>
      </c>
      <c r="GQ876" t="s">
        <v>1312</v>
      </c>
      <c r="HB876" t="s">
        <v>1312</v>
      </c>
      <c r="HM876" t="s">
        <v>1312</v>
      </c>
      <c r="HY876" t="s">
        <v>1312</v>
      </c>
    </row>
    <row r="877" spans="187:233" x14ac:dyDescent="0.2">
      <c r="GE877" t="s">
        <v>1313</v>
      </c>
      <c r="GQ877" t="s">
        <v>1313</v>
      </c>
      <c r="HB877" t="s">
        <v>1313</v>
      </c>
      <c r="HM877" t="s">
        <v>1313</v>
      </c>
      <c r="HY877" t="s">
        <v>1313</v>
      </c>
    </row>
    <row r="878" spans="187:233" x14ac:dyDescent="0.2">
      <c r="GE878" t="s">
        <v>1314</v>
      </c>
      <c r="GQ878" t="s">
        <v>1314</v>
      </c>
      <c r="HB878" t="s">
        <v>1314</v>
      </c>
      <c r="HM878" t="s">
        <v>1314</v>
      </c>
      <c r="HY878" t="s">
        <v>1314</v>
      </c>
    </row>
    <row r="879" spans="187:233" x14ac:dyDescent="0.2">
      <c r="GE879" t="s">
        <v>1315</v>
      </c>
      <c r="GQ879" t="s">
        <v>1315</v>
      </c>
      <c r="HB879" t="s">
        <v>1315</v>
      </c>
      <c r="HM879" t="s">
        <v>1315</v>
      </c>
      <c r="HY879" t="s">
        <v>1315</v>
      </c>
    </row>
    <row r="880" spans="187:233" x14ac:dyDescent="0.2">
      <c r="GE880" t="s">
        <v>1316</v>
      </c>
      <c r="GQ880" t="s">
        <v>1316</v>
      </c>
      <c r="HB880" t="s">
        <v>1316</v>
      </c>
      <c r="HM880" t="s">
        <v>1316</v>
      </c>
      <c r="HY880" t="s">
        <v>1316</v>
      </c>
    </row>
    <row r="881" spans="187:233" x14ac:dyDescent="0.2">
      <c r="GE881" t="s">
        <v>1317</v>
      </c>
      <c r="GQ881" t="s">
        <v>1317</v>
      </c>
      <c r="HB881" t="s">
        <v>1317</v>
      </c>
      <c r="HM881" t="s">
        <v>1317</v>
      </c>
      <c r="HY881" t="s">
        <v>1317</v>
      </c>
    </row>
    <row r="882" spans="187:233" x14ac:dyDescent="0.2">
      <c r="GE882" t="s">
        <v>1318</v>
      </c>
      <c r="GQ882" t="s">
        <v>1318</v>
      </c>
      <c r="HB882" t="s">
        <v>1318</v>
      </c>
      <c r="HM882" t="s">
        <v>1318</v>
      </c>
      <c r="HY882" t="s">
        <v>1318</v>
      </c>
    </row>
    <row r="883" spans="187:233" x14ac:dyDescent="0.2">
      <c r="GE883" t="s">
        <v>1319</v>
      </c>
      <c r="GQ883" t="s">
        <v>1319</v>
      </c>
      <c r="HB883" t="s">
        <v>1319</v>
      </c>
      <c r="HM883" t="s">
        <v>1319</v>
      </c>
      <c r="HY883" t="s">
        <v>1319</v>
      </c>
    </row>
    <row r="884" spans="187:233" x14ac:dyDescent="0.2">
      <c r="GE884" t="s">
        <v>1320</v>
      </c>
      <c r="GQ884" t="s">
        <v>1320</v>
      </c>
      <c r="HB884" t="s">
        <v>1320</v>
      </c>
      <c r="HM884" t="s">
        <v>1320</v>
      </c>
      <c r="HY884" t="s">
        <v>1320</v>
      </c>
    </row>
    <row r="885" spans="187:233" x14ac:dyDescent="0.2">
      <c r="GE885" t="s">
        <v>1321</v>
      </c>
      <c r="GQ885" t="s">
        <v>1321</v>
      </c>
      <c r="HB885" t="s">
        <v>1321</v>
      </c>
      <c r="HM885" t="s">
        <v>1321</v>
      </c>
      <c r="HY885" t="s">
        <v>1321</v>
      </c>
    </row>
    <row r="886" spans="187:233" x14ac:dyDescent="0.2">
      <c r="GE886" t="s">
        <v>1322</v>
      </c>
      <c r="GQ886" t="s">
        <v>1322</v>
      </c>
      <c r="HB886" t="s">
        <v>1322</v>
      </c>
      <c r="HM886" t="s">
        <v>1322</v>
      </c>
      <c r="HY886" t="s">
        <v>1322</v>
      </c>
    </row>
    <row r="887" spans="187:233" x14ac:dyDescent="0.2">
      <c r="GE887" t="s">
        <v>1323</v>
      </c>
      <c r="GQ887" t="s">
        <v>1323</v>
      </c>
      <c r="HB887" t="s">
        <v>1323</v>
      </c>
      <c r="HM887" t="s">
        <v>1323</v>
      </c>
      <c r="HY887" t="s">
        <v>1323</v>
      </c>
    </row>
    <row r="888" spans="187:233" x14ac:dyDescent="0.2">
      <c r="GE888" t="s">
        <v>1324</v>
      </c>
      <c r="GQ888" t="s">
        <v>1324</v>
      </c>
      <c r="HB888" t="s">
        <v>1324</v>
      </c>
      <c r="HM888" t="s">
        <v>1324</v>
      </c>
      <c r="HY888" t="s">
        <v>1324</v>
      </c>
    </row>
    <row r="889" spans="187:233" x14ac:dyDescent="0.2">
      <c r="GE889" t="s">
        <v>1325</v>
      </c>
      <c r="GQ889" t="s">
        <v>1325</v>
      </c>
      <c r="HB889" t="s">
        <v>1325</v>
      </c>
      <c r="HM889" t="s">
        <v>1325</v>
      </c>
      <c r="HY889" t="s">
        <v>1325</v>
      </c>
    </row>
    <row r="890" spans="187:233" x14ac:dyDescent="0.2">
      <c r="GE890" t="s">
        <v>1326</v>
      </c>
      <c r="GQ890" t="s">
        <v>1326</v>
      </c>
      <c r="HB890" t="s">
        <v>1326</v>
      </c>
      <c r="HM890" t="s">
        <v>1326</v>
      </c>
      <c r="HY890" t="s">
        <v>1326</v>
      </c>
    </row>
    <row r="891" spans="187:233" x14ac:dyDescent="0.2">
      <c r="GE891" t="s">
        <v>1327</v>
      </c>
      <c r="GQ891" t="s">
        <v>1327</v>
      </c>
      <c r="HB891" t="s">
        <v>1327</v>
      </c>
      <c r="HM891" t="s">
        <v>1327</v>
      </c>
      <c r="HY891" t="s">
        <v>1327</v>
      </c>
    </row>
    <row r="892" spans="187:233" x14ac:dyDescent="0.2">
      <c r="GE892" t="s">
        <v>1328</v>
      </c>
      <c r="GQ892" t="s">
        <v>1328</v>
      </c>
      <c r="HB892" t="s">
        <v>1328</v>
      </c>
      <c r="HM892" t="s">
        <v>1328</v>
      </c>
      <c r="HY892" t="s">
        <v>1328</v>
      </c>
    </row>
    <row r="893" spans="187:233" x14ac:dyDescent="0.2">
      <c r="GE893" t="s">
        <v>1329</v>
      </c>
      <c r="GQ893" t="s">
        <v>1329</v>
      </c>
      <c r="HB893" t="s">
        <v>1329</v>
      </c>
      <c r="HM893" t="s">
        <v>1329</v>
      </c>
      <c r="HY893" t="s">
        <v>1329</v>
      </c>
    </row>
    <row r="894" spans="187:233" x14ac:dyDescent="0.2">
      <c r="GE894" t="s">
        <v>1330</v>
      </c>
      <c r="GQ894" t="s">
        <v>1330</v>
      </c>
      <c r="HB894" t="s">
        <v>1330</v>
      </c>
      <c r="HM894" t="s">
        <v>1330</v>
      </c>
      <c r="HY894" t="s">
        <v>1330</v>
      </c>
    </row>
    <row r="895" spans="187:233" x14ac:dyDescent="0.2">
      <c r="GE895" t="s">
        <v>1331</v>
      </c>
      <c r="GQ895" t="s">
        <v>1331</v>
      </c>
      <c r="HB895" t="s">
        <v>1331</v>
      </c>
      <c r="HM895" t="s">
        <v>1331</v>
      </c>
      <c r="HY895" t="s">
        <v>1331</v>
      </c>
    </row>
    <row r="896" spans="187:233" x14ac:dyDescent="0.2">
      <c r="GE896" t="s">
        <v>1332</v>
      </c>
      <c r="GQ896" t="s">
        <v>1332</v>
      </c>
      <c r="HB896" t="s">
        <v>1332</v>
      </c>
      <c r="HM896" t="s">
        <v>1332</v>
      </c>
      <c r="HY896" t="s">
        <v>1332</v>
      </c>
    </row>
    <row r="897" spans="187:233" x14ac:dyDescent="0.2">
      <c r="GE897" t="s">
        <v>1333</v>
      </c>
      <c r="GQ897" t="s">
        <v>1333</v>
      </c>
      <c r="HB897" t="s">
        <v>1333</v>
      </c>
      <c r="HM897" t="s">
        <v>1333</v>
      </c>
      <c r="HY897" t="s">
        <v>1333</v>
      </c>
    </row>
    <row r="898" spans="187:233" x14ac:dyDescent="0.2">
      <c r="GE898" t="s">
        <v>1334</v>
      </c>
      <c r="GQ898" t="s">
        <v>1334</v>
      </c>
      <c r="HB898" t="s">
        <v>1334</v>
      </c>
      <c r="HM898" t="s">
        <v>1334</v>
      </c>
      <c r="HY898" t="s">
        <v>1334</v>
      </c>
    </row>
    <row r="899" spans="187:233" x14ac:dyDescent="0.2">
      <c r="GE899" t="s">
        <v>1335</v>
      </c>
      <c r="GQ899" t="s">
        <v>1335</v>
      </c>
      <c r="HB899" t="s">
        <v>1335</v>
      </c>
      <c r="HM899" t="s">
        <v>1335</v>
      </c>
      <c r="HY899" t="s">
        <v>1335</v>
      </c>
    </row>
    <row r="900" spans="187:233" x14ac:dyDescent="0.2">
      <c r="GE900" t="s">
        <v>1336</v>
      </c>
      <c r="GQ900" t="s">
        <v>1336</v>
      </c>
      <c r="HB900" t="s">
        <v>1336</v>
      </c>
      <c r="HM900" t="s">
        <v>1336</v>
      </c>
      <c r="HY900" t="s">
        <v>1336</v>
      </c>
    </row>
    <row r="901" spans="187:233" x14ac:dyDescent="0.2">
      <c r="GE901" t="s">
        <v>1337</v>
      </c>
      <c r="GQ901" t="s">
        <v>1337</v>
      </c>
      <c r="HB901" t="s">
        <v>1337</v>
      </c>
      <c r="HM901" t="s">
        <v>1337</v>
      </c>
      <c r="HY901" t="s">
        <v>1337</v>
      </c>
    </row>
    <row r="902" spans="187:233" x14ac:dyDescent="0.2">
      <c r="GE902" t="s">
        <v>1338</v>
      </c>
      <c r="GQ902" t="s">
        <v>1338</v>
      </c>
      <c r="HB902" t="s">
        <v>1338</v>
      </c>
      <c r="HM902" t="s">
        <v>1338</v>
      </c>
      <c r="HY902" t="s">
        <v>1338</v>
      </c>
    </row>
    <row r="903" spans="187:233" x14ac:dyDescent="0.2">
      <c r="GE903" t="s">
        <v>1339</v>
      </c>
      <c r="GQ903" t="s">
        <v>1339</v>
      </c>
      <c r="HB903" t="s">
        <v>1339</v>
      </c>
      <c r="HM903" t="s">
        <v>1339</v>
      </c>
      <c r="HY903" t="s">
        <v>1339</v>
      </c>
    </row>
    <row r="904" spans="187:233" x14ac:dyDescent="0.2">
      <c r="GE904" t="s">
        <v>1340</v>
      </c>
      <c r="GQ904" t="s">
        <v>1340</v>
      </c>
      <c r="HB904" t="s">
        <v>1340</v>
      </c>
      <c r="HM904" t="s">
        <v>1340</v>
      </c>
      <c r="HY904" t="s">
        <v>1340</v>
      </c>
    </row>
    <row r="905" spans="187:233" x14ac:dyDescent="0.2">
      <c r="GE905" t="s">
        <v>1341</v>
      </c>
      <c r="GQ905" t="s">
        <v>1341</v>
      </c>
      <c r="HB905" t="s">
        <v>1341</v>
      </c>
      <c r="HM905" t="s">
        <v>1341</v>
      </c>
      <c r="HY905" t="s">
        <v>1341</v>
      </c>
    </row>
    <row r="906" spans="187:233" x14ac:dyDescent="0.2">
      <c r="GE906" t="s">
        <v>1342</v>
      </c>
      <c r="GQ906" t="s">
        <v>1342</v>
      </c>
      <c r="HB906" t="s">
        <v>1342</v>
      </c>
      <c r="HM906" t="s">
        <v>1342</v>
      </c>
      <c r="HY906" t="s">
        <v>1342</v>
      </c>
    </row>
    <row r="907" spans="187:233" x14ac:dyDescent="0.2">
      <c r="GE907" t="s">
        <v>1343</v>
      </c>
      <c r="GQ907" t="s">
        <v>1343</v>
      </c>
      <c r="HB907" t="s">
        <v>1343</v>
      </c>
      <c r="HM907" t="s">
        <v>1343</v>
      </c>
      <c r="HY907" t="s">
        <v>1343</v>
      </c>
    </row>
    <row r="908" spans="187:233" x14ac:dyDescent="0.2">
      <c r="GE908" t="s">
        <v>1344</v>
      </c>
      <c r="GQ908" t="s">
        <v>1344</v>
      </c>
      <c r="HB908" t="s">
        <v>1344</v>
      </c>
      <c r="HM908" t="s">
        <v>1344</v>
      </c>
      <c r="HY908" t="s">
        <v>1344</v>
      </c>
    </row>
    <row r="909" spans="187:233" x14ac:dyDescent="0.2">
      <c r="GE909" t="s">
        <v>1345</v>
      </c>
      <c r="GQ909" t="s">
        <v>1345</v>
      </c>
      <c r="HB909" t="s">
        <v>1345</v>
      </c>
      <c r="HM909" t="s">
        <v>1345</v>
      </c>
      <c r="HY909" t="s">
        <v>1345</v>
      </c>
    </row>
    <row r="910" spans="187:233" x14ac:dyDescent="0.2">
      <c r="GE910" t="s">
        <v>1346</v>
      </c>
      <c r="GQ910" t="s">
        <v>1346</v>
      </c>
      <c r="HB910" t="s">
        <v>1346</v>
      </c>
      <c r="HM910" t="s">
        <v>1346</v>
      </c>
      <c r="HY910" t="s">
        <v>1346</v>
      </c>
    </row>
    <row r="911" spans="187:233" x14ac:dyDescent="0.2">
      <c r="GE911" t="s">
        <v>1347</v>
      </c>
      <c r="GQ911" t="s">
        <v>1347</v>
      </c>
      <c r="HB911" t="s">
        <v>1347</v>
      </c>
      <c r="HM911" t="s">
        <v>1347</v>
      </c>
      <c r="HY911" t="s">
        <v>1347</v>
      </c>
    </row>
    <row r="912" spans="187:233" x14ac:dyDescent="0.2">
      <c r="GE912" t="s">
        <v>1348</v>
      </c>
      <c r="GQ912" t="s">
        <v>1348</v>
      </c>
      <c r="HB912" t="s">
        <v>1348</v>
      </c>
      <c r="HM912" t="s">
        <v>1348</v>
      </c>
      <c r="HY912" t="s">
        <v>1348</v>
      </c>
    </row>
    <row r="913" spans="187:233" x14ac:dyDescent="0.2">
      <c r="GE913" t="s">
        <v>1349</v>
      </c>
      <c r="GQ913" t="s">
        <v>1349</v>
      </c>
      <c r="HB913" t="s">
        <v>1349</v>
      </c>
      <c r="HM913" t="s">
        <v>1349</v>
      </c>
      <c r="HY913" t="s">
        <v>1349</v>
      </c>
    </row>
    <row r="914" spans="187:233" x14ac:dyDescent="0.2">
      <c r="GE914" t="s">
        <v>1350</v>
      </c>
      <c r="GQ914" t="s">
        <v>1350</v>
      </c>
      <c r="HB914" t="s">
        <v>1350</v>
      </c>
      <c r="HM914" t="s">
        <v>1350</v>
      </c>
      <c r="HY914" t="s">
        <v>1350</v>
      </c>
    </row>
    <row r="915" spans="187:233" x14ac:dyDescent="0.2">
      <c r="GE915" t="s">
        <v>1351</v>
      </c>
      <c r="GQ915" t="s">
        <v>1351</v>
      </c>
      <c r="HB915" t="s">
        <v>1351</v>
      </c>
      <c r="HM915" t="s">
        <v>1351</v>
      </c>
      <c r="HY915" t="s">
        <v>1351</v>
      </c>
    </row>
    <row r="916" spans="187:233" x14ac:dyDescent="0.2">
      <c r="GE916" t="s">
        <v>1352</v>
      </c>
      <c r="GQ916" t="s">
        <v>1352</v>
      </c>
      <c r="HB916" t="s">
        <v>1352</v>
      </c>
      <c r="HM916" t="s">
        <v>1352</v>
      </c>
      <c r="HY916" t="s">
        <v>1352</v>
      </c>
    </row>
    <row r="917" spans="187:233" x14ac:dyDescent="0.2">
      <c r="GE917" t="s">
        <v>1353</v>
      </c>
      <c r="GQ917" t="s">
        <v>1353</v>
      </c>
      <c r="HB917" t="s">
        <v>1353</v>
      </c>
      <c r="HM917" t="s">
        <v>1353</v>
      </c>
      <c r="HY917" t="s">
        <v>1353</v>
      </c>
    </row>
    <row r="918" spans="187:233" x14ac:dyDescent="0.2">
      <c r="GE918" t="s">
        <v>1354</v>
      </c>
      <c r="GQ918" t="s">
        <v>1354</v>
      </c>
      <c r="HB918" t="s">
        <v>1354</v>
      </c>
      <c r="HM918" t="s">
        <v>1354</v>
      </c>
      <c r="HY918" t="s">
        <v>1354</v>
      </c>
    </row>
    <row r="919" spans="187:233" x14ac:dyDescent="0.2">
      <c r="GE919" t="s">
        <v>1355</v>
      </c>
      <c r="GQ919" t="s">
        <v>1355</v>
      </c>
      <c r="HB919" t="s">
        <v>1355</v>
      </c>
      <c r="HM919" t="s">
        <v>1355</v>
      </c>
      <c r="HY919" t="s">
        <v>1355</v>
      </c>
    </row>
    <row r="920" spans="187:233" x14ac:dyDescent="0.2">
      <c r="GE920" t="s">
        <v>1356</v>
      </c>
      <c r="GQ920" t="s">
        <v>1356</v>
      </c>
      <c r="HB920" t="s">
        <v>1356</v>
      </c>
      <c r="HM920" t="s">
        <v>1356</v>
      </c>
      <c r="HY920" t="s">
        <v>1356</v>
      </c>
    </row>
    <row r="921" spans="187:233" x14ac:dyDescent="0.2">
      <c r="GE921" t="s">
        <v>1357</v>
      </c>
      <c r="GQ921" t="s">
        <v>1357</v>
      </c>
      <c r="HB921" t="s">
        <v>1357</v>
      </c>
      <c r="HM921" t="s">
        <v>1357</v>
      </c>
      <c r="HY921" t="s">
        <v>1357</v>
      </c>
    </row>
    <row r="922" spans="187:233" x14ac:dyDescent="0.2">
      <c r="GE922" t="s">
        <v>1358</v>
      </c>
      <c r="GQ922" t="s">
        <v>1358</v>
      </c>
      <c r="HB922" t="s">
        <v>1358</v>
      </c>
      <c r="HM922" t="s">
        <v>1358</v>
      </c>
      <c r="HY922" t="s">
        <v>1358</v>
      </c>
    </row>
    <row r="923" spans="187:233" x14ac:dyDescent="0.2">
      <c r="GE923" t="s">
        <v>1359</v>
      </c>
      <c r="GQ923" t="s">
        <v>1359</v>
      </c>
      <c r="HB923" t="s">
        <v>1359</v>
      </c>
      <c r="HM923" t="s">
        <v>1359</v>
      </c>
      <c r="HY923" t="s">
        <v>1359</v>
      </c>
    </row>
    <row r="924" spans="187:233" x14ac:dyDescent="0.2">
      <c r="GE924" t="s">
        <v>1360</v>
      </c>
      <c r="GQ924" t="s">
        <v>1360</v>
      </c>
      <c r="HB924" t="s">
        <v>1360</v>
      </c>
      <c r="HM924" t="s">
        <v>1360</v>
      </c>
      <c r="HY924" t="s">
        <v>1360</v>
      </c>
    </row>
    <row r="925" spans="187:233" x14ac:dyDescent="0.2">
      <c r="GE925" t="s">
        <v>1361</v>
      </c>
      <c r="GQ925" t="s">
        <v>1361</v>
      </c>
      <c r="HB925" t="s">
        <v>1361</v>
      </c>
      <c r="HM925" t="s">
        <v>1361</v>
      </c>
      <c r="HY925" t="s">
        <v>1361</v>
      </c>
    </row>
    <row r="926" spans="187:233" x14ac:dyDescent="0.2">
      <c r="GE926" t="s">
        <v>1362</v>
      </c>
      <c r="GQ926" t="s">
        <v>1362</v>
      </c>
      <c r="HB926" t="s">
        <v>1362</v>
      </c>
      <c r="HM926" t="s">
        <v>1362</v>
      </c>
      <c r="HY926" t="s">
        <v>1362</v>
      </c>
    </row>
    <row r="927" spans="187:233" x14ac:dyDescent="0.2">
      <c r="GE927" t="s">
        <v>1363</v>
      </c>
      <c r="GQ927" t="s">
        <v>1363</v>
      </c>
      <c r="HB927" t="s">
        <v>1363</v>
      </c>
      <c r="HM927" t="s">
        <v>1363</v>
      </c>
      <c r="HY927" t="s">
        <v>1363</v>
      </c>
    </row>
    <row r="928" spans="187:233" x14ac:dyDescent="0.2">
      <c r="GE928" t="s">
        <v>1364</v>
      </c>
      <c r="GQ928" t="s">
        <v>1364</v>
      </c>
      <c r="HB928" t="s">
        <v>1364</v>
      </c>
      <c r="HM928" t="s">
        <v>1364</v>
      </c>
      <c r="HY928" t="s">
        <v>1364</v>
      </c>
    </row>
    <row r="929" spans="187:233" x14ac:dyDescent="0.2">
      <c r="GE929" t="s">
        <v>1365</v>
      </c>
      <c r="GQ929" t="s">
        <v>1365</v>
      </c>
      <c r="HB929" t="s">
        <v>1365</v>
      </c>
      <c r="HM929" t="s">
        <v>1365</v>
      </c>
      <c r="HY929" t="s">
        <v>1365</v>
      </c>
    </row>
    <row r="930" spans="187:233" x14ac:dyDescent="0.2">
      <c r="GE930" t="s">
        <v>1366</v>
      </c>
      <c r="GQ930" t="s">
        <v>1366</v>
      </c>
      <c r="HB930" t="s">
        <v>1366</v>
      </c>
      <c r="HM930" t="s">
        <v>1366</v>
      </c>
      <c r="HY930" t="s">
        <v>1366</v>
      </c>
    </row>
    <row r="931" spans="187:233" x14ac:dyDescent="0.2">
      <c r="GE931" t="s">
        <v>1367</v>
      </c>
      <c r="GQ931" t="s">
        <v>1367</v>
      </c>
      <c r="HB931" t="s">
        <v>1367</v>
      </c>
      <c r="HM931" t="s">
        <v>1367</v>
      </c>
      <c r="HY931" t="s">
        <v>1367</v>
      </c>
    </row>
    <row r="932" spans="187:233" x14ac:dyDescent="0.2">
      <c r="GE932" t="s">
        <v>1368</v>
      </c>
      <c r="GQ932" t="s">
        <v>1368</v>
      </c>
      <c r="HB932" t="s">
        <v>1368</v>
      </c>
      <c r="HM932" t="s">
        <v>1368</v>
      </c>
      <c r="HY932" t="s">
        <v>1368</v>
      </c>
    </row>
    <row r="933" spans="187:233" x14ac:dyDescent="0.2">
      <c r="GE933" t="s">
        <v>1369</v>
      </c>
      <c r="GQ933" t="s">
        <v>1369</v>
      </c>
      <c r="HB933" t="s">
        <v>1369</v>
      </c>
      <c r="HM933" t="s">
        <v>1369</v>
      </c>
      <c r="HY933" t="s">
        <v>1369</v>
      </c>
    </row>
    <row r="934" spans="187:233" x14ac:dyDescent="0.2">
      <c r="GE934" t="s">
        <v>1370</v>
      </c>
      <c r="GQ934" t="s">
        <v>1370</v>
      </c>
      <c r="HB934" t="s">
        <v>1370</v>
      </c>
      <c r="HM934" t="s">
        <v>1370</v>
      </c>
      <c r="HY934" t="s">
        <v>1370</v>
      </c>
    </row>
    <row r="935" spans="187:233" x14ac:dyDescent="0.2">
      <c r="GE935" t="s">
        <v>1371</v>
      </c>
      <c r="GQ935" t="s">
        <v>1371</v>
      </c>
      <c r="HB935" t="s">
        <v>1371</v>
      </c>
      <c r="HM935" t="s">
        <v>1371</v>
      </c>
      <c r="HY935" t="s">
        <v>1371</v>
      </c>
    </row>
    <row r="936" spans="187:233" x14ac:dyDescent="0.2">
      <c r="GE936" t="s">
        <v>1372</v>
      </c>
      <c r="GQ936" t="s">
        <v>1372</v>
      </c>
      <c r="HB936" t="s">
        <v>1372</v>
      </c>
      <c r="HM936" t="s">
        <v>1372</v>
      </c>
      <c r="HY936" t="s">
        <v>1372</v>
      </c>
    </row>
    <row r="937" spans="187:233" x14ac:dyDescent="0.2">
      <c r="GE937" t="s">
        <v>1373</v>
      </c>
      <c r="GQ937" t="s">
        <v>1373</v>
      </c>
      <c r="HB937" t="s">
        <v>1373</v>
      </c>
      <c r="HM937" t="s">
        <v>1373</v>
      </c>
      <c r="HY937" t="s">
        <v>1373</v>
      </c>
    </row>
    <row r="938" spans="187:233" x14ac:dyDescent="0.2">
      <c r="GE938" t="s">
        <v>1374</v>
      </c>
      <c r="GQ938" t="s">
        <v>1374</v>
      </c>
      <c r="HB938" t="s">
        <v>1374</v>
      </c>
      <c r="HM938" t="s">
        <v>1374</v>
      </c>
      <c r="HY938" t="s">
        <v>1374</v>
      </c>
    </row>
    <row r="939" spans="187:233" x14ac:dyDescent="0.2">
      <c r="GE939" t="s">
        <v>1375</v>
      </c>
      <c r="GQ939" t="s">
        <v>1375</v>
      </c>
      <c r="HB939" t="s">
        <v>1375</v>
      </c>
      <c r="HM939" t="s">
        <v>1375</v>
      </c>
      <c r="HY939" t="s">
        <v>1375</v>
      </c>
    </row>
    <row r="940" spans="187:233" x14ac:dyDescent="0.2">
      <c r="GE940" t="s">
        <v>1376</v>
      </c>
      <c r="GQ940" t="s">
        <v>1376</v>
      </c>
      <c r="HB940" t="s">
        <v>1376</v>
      </c>
      <c r="HM940" t="s">
        <v>1376</v>
      </c>
      <c r="HY940" t="s">
        <v>1376</v>
      </c>
    </row>
    <row r="941" spans="187:233" x14ac:dyDescent="0.2">
      <c r="GE941" t="s">
        <v>1377</v>
      </c>
      <c r="GQ941" t="s">
        <v>1377</v>
      </c>
      <c r="HB941" t="s">
        <v>1377</v>
      </c>
      <c r="HM941" t="s">
        <v>1377</v>
      </c>
      <c r="HY941" t="s">
        <v>1377</v>
      </c>
    </row>
    <row r="942" spans="187:233" x14ac:dyDescent="0.2">
      <c r="GE942" t="s">
        <v>1378</v>
      </c>
      <c r="GQ942" t="s">
        <v>1378</v>
      </c>
      <c r="HB942" t="s">
        <v>1378</v>
      </c>
      <c r="HM942" t="s">
        <v>1378</v>
      </c>
      <c r="HY942" t="s">
        <v>1378</v>
      </c>
    </row>
    <row r="943" spans="187:233" x14ac:dyDescent="0.2">
      <c r="GE943" t="s">
        <v>1379</v>
      </c>
      <c r="GQ943" t="s">
        <v>1379</v>
      </c>
      <c r="HB943" t="s">
        <v>1379</v>
      </c>
      <c r="HM943" t="s">
        <v>1379</v>
      </c>
      <c r="HY943" t="s">
        <v>1379</v>
      </c>
    </row>
    <row r="944" spans="187:233" x14ac:dyDescent="0.2">
      <c r="GE944" t="s">
        <v>1380</v>
      </c>
      <c r="GQ944" t="s">
        <v>1380</v>
      </c>
      <c r="HB944" t="s">
        <v>1380</v>
      </c>
      <c r="HM944" t="s">
        <v>1380</v>
      </c>
      <c r="HY944" t="s">
        <v>1380</v>
      </c>
    </row>
    <row r="945" spans="187:233" x14ac:dyDescent="0.2">
      <c r="GE945" t="s">
        <v>1381</v>
      </c>
      <c r="GQ945" t="s">
        <v>1381</v>
      </c>
      <c r="HB945" t="s">
        <v>1381</v>
      </c>
      <c r="HM945" t="s">
        <v>1381</v>
      </c>
      <c r="HY945" t="s">
        <v>1381</v>
      </c>
    </row>
    <row r="946" spans="187:233" x14ac:dyDescent="0.2">
      <c r="GE946" t="s">
        <v>1382</v>
      </c>
      <c r="GQ946" t="s">
        <v>1382</v>
      </c>
      <c r="HB946" t="s">
        <v>1382</v>
      </c>
      <c r="HM946" t="s">
        <v>1382</v>
      </c>
      <c r="HY946" t="s">
        <v>1382</v>
      </c>
    </row>
    <row r="947" spans="187:233" x14ac:dyDescent="0.2">
      <c r="GE947" t="s">
        <v>1383</v>
      </c>
      <c r="GQ947" t="s">
        <v>1383</v>
      </c>
      <c r="HB947" t="s">
        <v>1383</v>
      </c>
      <c r="HM947" t="s">
        <v>1383</v>
      </c>
      <c r="HY947" t="s">
        <v>1383</v>
      </c>
    </row>
    <row r="948" spans="187:233" x14ac:dyDescent="0.2">
      <c r="GE948" t="s">
        <v>1384</v>
      </c>
      <c r="GQ948" t="s">
        <v>1384</v>
      </c>
      <c r="HB948" t="s">
        <v>1384</v>
      </c>
      <c r="HM948" t="s">
        <v>1384</v>
      </c>
      <c r="HY948" t="s">
        <v>1384</v>
      </c>
    </row>
    <row r="949" spans="187:233" x14ac:dyDescent="0.2">
      <c r="GE949" t="s">
        <v>1385</v>
      </c>
      <c r="GQ949" t="s">
        <v>1385</v>
      </c>
      <c r="HB949" t="s">
        <v>1385</v>
      </c>
      <c r="HM949" t="s">
        <v>1385</v>
      </c>
      <c r="HY949" t="s">
        <v>1385</v>
      </c>
    </row>
    <row r="950" spans="187:233" x14ac:dyDescent="0.2">
      <c r="GE950" t="s">
        <v>1386</v>
      </c>
      <c r="GQ950" t="s">
        <v>1386</v>
      </c>
      <c r="HB950" t="s">
        <v>1386</v>
      </c>
      <c r="HM950" t="s">
        <v>1386</v>
      </c>
      <c r="HY950" t="s">
        <v>1386</v>
      </c>
    </row>
    <row r="951" spans="187:233" x14ac:dyDescent="0.2">
      <c r="GE951" t="s">
        <v>1387</v>
      </c>
      <c r="GQ951" t="s">
        <v>1387</v>
      </c>
      <c r="HB951" t="s">
        <v>1387</v>
      </c>
      <c r="HM951" t="s">
        <v>1387</v>
      </c>
      <c r="HY951" t="s">
        <v>1387</v>
      </c>
    </row>
    <row r="952" spans="187:233" x14ac:dyDescent="0.2">
      <c r="GE952" t="s">
        <v>1388</v>
      </c>
      <c r="GQ952" t="s">
        <v>1388</v>
      </c>
      <c r="HB952" t="s">
        <v>1388</v>
      </c>
      <c r="HM952" t="s">
        <v>1388</v>
      </c>
      <c r="HY952" t="s">
        <v>1388</v>
      </c>
    </row>
    <row r="953" spans="187:233" x14ac:dyDescent="0.2">
      <c r="GE953" t="s">
        <v>1389</v>
      </c>
      <c r="GQ953" t="s">
        <v>1389</v>
      </c>
      <c r="HB953" t="s">
        <v>1389</v>
      </c>
      <c r="HM953" t="s">
        <v>1389</v>
      </c>
      <c r="HY953" t="s">
        <v>1389</v>
      </c>
    </row>
    <row r="954" spans="187:233" x14ac:dyDescent="0.2">
      <c r="GE954" t="s">
        <v>1390</v>
      </c>
      <c r="GQ954" t="s">
        <v>1390</v>
      </c>
      <c r="HB954" t="s">
        <v>1390</v>
      </c>
      <c r="HM954" t="s">
        <v>1390</v>
      </c>
      <c r="HY954" t="s">
        <v>1390</v>
      </c>
    </row>
    <row r="955" spans="187:233" x14ac:dyDescent="0.2">
      <c r="GE955" t="s">
        <v>1391</v>
      </c>
      <c r="GQ955" t="s">
        <v>1391</v>
      </c>
      <c r="HB955" t="s">
        <v>1391</v>
      </c>
      <c r="HM955" t="s">
        <v>1391</v>
      </c>
      <c r="HY955" t="s">
        <v>1391</v>
      </c>
    </row>
    <row r="956" spans="187:233" x14ac:dyDescent="0.2">
      <c r="GE956" t="s">
        <v>1392</v>
      </c>
      <c r="GQ956" t="s">
        <v>1392</v>
      </c>
      <c r="HB956" t="s">
        <v>1392</v>
      </c>
      <c r="HM956" t="s">
        <v>1392</v>
      </c>
      <c r="HY956" t="s">
        <v>1392</v>
      </c>
    </row>
    <row r="957" spans="187:233" x14ac:dyDescent="0.2">
      <c r="GE957" t="s">
        <v>1393</v>
      </c>
      <c r="GQ957" t="s">
        <v>1393</v>
      </c>
      <c r="HB957" t="s">
        <v>1393</v>
      </c>
      <c r="HM957" t="s">
        <v>1393</v>
      </c>
      <c r="HY957" t="s">
        <v>1393</v>
      </c>
    </row>
    <row r="958" spans="187:233" x14ac:dyDescent="0.2">
      <c r="GE958" t="s">
        <v>1394</v>
      </c>
      <c r="GQ958" t="s">
        <v>1394</v>
      </c>
      <c r="HB958" t="s">
        <v>1394</v>
      </c>
      <c r="HM958" t="s">
        <v>1394</v>
      </c>
      <c r="HY958" t="s">
        <v>1394</v>
      </c>
    </row>
    <row r="959" spans="187:233" x14ac:dyDescent="0.2">
      <c r="GE959" t="s">
        <v>1395</v>
      </c>
      <c r="GQ959" t="s">
        <v>1395</v>
      </c>
      <c r="HB959" t="s">
        <v>1395</v>
      </c>
      <c r="HM959" t="s">
        <v>1395</v>
      </c>
      <c r="HY959" t="s">
        <v>1395</v>
      </c>
    </row>
    <row r="960" spans="187:233" x14ac:dyDescent="0.2">
      <c r="GE960" t="s">
        <v>1396</v>
      </c>
      <c r="GQ960" t="s">
        <v>1396</v>
      </c>
      <c r="HB960" t="s">
        <v>1396</v>
      </c>
      <c r="HM960" t="s">
        <v>1396</v>
      </c>
      <c r="HY960" t="s">
        <v>1396</v>
      </c>
    </row>
    <row r="961" spans="187:233" x14ac:dyDescent="0.2">
      <c r="GE961" t="s">
        <v>1397</v>
      </c>
      <c r="GQ961" t="s">
        <v>1397</v>
      </c>
      <c r="HB961" t="s">
        <v>1397</v>
      </c>
      <c r="HM961" t="s">
        <v>1397</v>
      </c>
      <c r="HY961" t="s">
        <v>1397</v>
      </c>
    </row>
    <row r="962" spans="187:233" x14ac:dyDescent="0.2">
      <c r="GE962" t="s">
        <v>1398</v>
      </c>
      <c r="GQ962" t="s">
        <v>1398</v>
      </c>
      <c r="HB962" t="s">
        <v>1398</v>
      </c>
      <c r="HM962" t="s">
        <v>1398</v>
      </c>
      <c r="HY962" t="s">
        <v>1398</v>
      </c>
    </row>
    <row r="963" spans="187:233" x14ac:dyDescent="0.2">
      <c r="GE963" t="s">
        <v>1399</v>
      </c>
      <c r="GQ963" t="s">
        <v>1399</v>
      </c>
      <c r="HB963" t="s">
        <v>1399</v>
      </c>
      <c r="HM963" t="s">
        <v>1399</v>
      </c>
      <c r="HY963" t="s">
        <v>1399</v>
      </c>
    </row>
    <row r="964" spans="187:233" x14ac:dyDescent="0.2">
      <c r="GE964" t="s">
        <v>1400</v>
      </c>
      <c r="GQ964" t="s">
        <v>1400</v>
      </c>
      <c r="HB964" t="s">
        <v>1400</v>
      </c>
      <c r="HM964" t="s">
        <v>1400</v>
      </c>
      <c r="HY964" t="s">
        <v>1400</v>
      </c>
    </row>
    <row r="965" spans="187:233" x14ac:dyDescent="0.2">
      <c r="GE965" t="s">
        <v>1401</v>
      </c>
      <c r="GQ965" t="s">
        <v>1401</v>
      </c>
      <c r="HB965" t="s">
        <v>1401</v>
      </c>
      <c r="HM965" t="s">
        <v>1401</v>
      </c>
      <c r="HY965" t="s">
        <v>1401</v>
      </c>
    </row>
    <row r="966" spans="187:233" x14ac:dyDescent="0.2">
      <c r="GE966" t="s">
        <v>1402</v>
      </c>
      <c r="GQ966" t="s">
        <v>1402</v>
      </c>
      <c r="HB966" t="s">
        <v>1402</v>
      </c>
      <c r="HM966" t="s">
        <v>1402</v>
      </c>
      <c r="HY966" t="s">
        <v>1402</v>
      </c>
    </row>
    <row r="967" spans="187:233" x14ac:dyDescent="0.2">
      <c r="GE967" t="s">
        <v>1403</v>
      </c>
      <c r="GQ967" t="s">
        <v>1403</v>
      </c>
      <c r="HB967" t="s">
        <v>1403</v>
      </c>
      <c r="HM967" t="s">
        <v>1403</v>
      </c>
      <c r="HY967" t="s">
        <v>1403</v>
      </c>
    </row>
    <row r="968" spans="187:233" x14ac:dyDescent="0.2">
      <c r="GE968" t="s">
        <v>1404</v>
      </c>
      <c r="GQ968" t="s">
        <v>1404</v>
      </c>
      <c r="HB968" t="s">
        <v>1404</v>
      </c>
      <c r="HM968" t="s">
        <v>1404</v>
      </c>
      <c r="HY968" t="s">
        <v>1404</v>
      </c>
    </row>
    <row r="969" spans="187:233" x14ac:dyDescent="0.2">
      <c r="GE969" t="s">
        <v>1405</v>
      </c>
      <c r="GQ969" t="s">
        <v>1405</v>
      </c>
      <c r="HB969" t="s">
        <v>1405</v>
      </c>
      <c r="HM969" t="s">
        <v>1405</v>
      </c>
      <c r="HY969" t="s">
        <v>1405</v>
      </c>
    </row>
    <row r="970" spans="187:233" x14ac:dyDescent="0.2">
      <c r="GE970" t="s">
        <v>1406</v>
      </c>
      <c r="GQ970" t="s">
        <v>1406</v>
      </c>
      <c r="HB970" t="s">
        <v>1406</v>
      </c>
      <c r="HM970" t="s">
        <v>1406</v>
      </c>
      <c r="HY970" t="s">
        <v>1406</v>
      </c>
    </row>
    <row r="971" spans="187:233" x14ac:dyDescent="0.2">
      <c r="GE971" t="s">
        <v>1407</v>
      </c>
      <c r="GQ971" t="s">
        <v>1407</v>
      </c>
      <c r="HB971" t="s">
        <v>1407</v>
      </c>
      <c r="HM971" t="s">
        <v>1407</v>
      </c>
      <c r="HY971" t="s">
        <v>1407</v>
      </c>
    </row>
    <row r="972" spans="187:233" x14ac:dyDescent="0.2">
      <c r="GE972" t="s">
        <v>1408</v>
      </c>
      <c r="GQ972" t="s">
        <v>1408</v>
      </c>
      <c r="HB972" t="s">
        <v>1408</v>
      </c>
      <c r="HM972" t="s">
        <v>1408</v>
      </c>
      <c r="HY972" t="s">
        <v>1408</v>
      </c>
    </row>
    <row r="973" spans="187:233" x14ac:dyDescent="0.2">
      <c r="GE973" t="s">
        <v>1409</v>
      </c>
      <c r="GQ973" t="s">
        <v>1409</v>
      </c>
      <c r="HB973" t="s">
        <v>1409</v>
      </c>
      <c r="HM973" t="s">
        <v>1409</v>
      </c>
      <c r="HY973" t="s">
        <v>1409</v>
      </c>
    </row>
    <row r="974" spans="187:233" x14ac:dyDescent="0.2">
      <c r="GE974" t="s">
        <v>1410</v>
      </c>
      <c r="GQ974" t="s">
        <v>1410</v>
      </c>
      <c r="HB974" t="s">
        <v>1410</v>
      </c>
      <c r="HM974" t="s">
        <v>1410</v>
      </c>
      <c r="HY974" t="s">
        <v>1410</v>
      </c>
    </row>
    <row r="975" spans="187:233" x14ac:dyDescent="0.2">
      <c r="GE975" t="s">
        <v>1411</v>
      </c>
      <c r="GQ975" t="s">
        <v>1411</v>
      </c>
      <c r="HB975" t="s">
        <v>1411</v>
      </c>
      <c r="HM975" t="s">
        <v>1411</v>
      </c>
      <c r="HY975" t="s">
        <v>1411</v>
      </c>
    </row>
    <row r="976" spans="187:233" x14ac:dyDescent="0.2">
      <c r="GE976" t="s">
        <v>1412</v>
      </c>
      <c r="GQ976" t="s">
        <v>1412</v>
      </c>
      <c r="HB976" t="s">
        <v>1412</v>
      </c>
      <c r="HM976" t="s">
        <v>1412</v>
      </c>
      <c r="HY976" t="s">
        <v>1412</v>
      </c>
    </row>
    <row r="977" spans="187:233" x14ac:dyDescent="0.2">
      <c r="GE977" t="s">
        <v>1413</v>
      </c>
      <c r="GQ977" t="s">
        <v>1413</v>
      </c>
      <c r="HB977" t="s">
        <v>1413</v>
      </c>
      <c r="HM977" t="s">
        <v>1413</v>
      </c>
      <c r="HY977" t="s">
        <v>1413</v>
      </c>
    </row>
    <row r="978" spans="187:233" x14ac:dyDescent="0.2">
      <c r="GE978" t="s">
        <v>1414</v>
      </c>
      <c r="GQ978" t="s">
        <v>1414</v>
      </c>
      <c r="HB978" t="s">
        <v>1414</v>
      </c>
      <c r="HM978" t="s">
        <v>1414</v>
      </c>
      <c r="HY978" t="s">
        <v>1414</v>
      </c>
    </row>
    <row r="979" spans="187:233" x14ac:dyDescent="0.2">
      <c r="GE979" t="s">
        <v>1415</v>
      </c>
      <c r="GQ979" t="s">
        <v>1415</v>
      </c>
      <c r="HB979" t="s">
        <v>1415</v>
      </c>
      <c r="HM979" t="s">
        <v>1415</v>
      </c>
      <c r="HY979" t="s">
        <v>1415</v>
      </c>
    </row>
    <row r="980" spans="187:233" x14ac:dyDescent="0.2">
      <c r="GE980" t="s">
        <v>1416</v>
      </c>
      <c r="GQ980" t="s">
        <v>1416</v>
      </c>
      <c r="HB980" t="s">
        <v>1416</v>
      </c>
      <c r="HM980" t="s">
        <v>1416</v>
      </c>
      <c r="HY980" t="s">
        <v>1416</v>
      </c>
    </row>
    <row r="981" spans="187:233" x14ac:dyDescent="0.2">
      <c r="GE981" t="s">
        <v>1417</v>
      </c>
      <c r="GQ981" t="s">
        <v>1417</v>
      </c>
      <c r="HB981" t="s">
        <v>1417</v>
      </c>
      <c r="HM981" t="s">
        <v>1417</v>
      </c>
      <c r="HY981" t="s">
        <v>1417</v>
      </c>
    </row>
    <row r="982" spans="187:233" x14ac:dyDescent="0.2">
      <c r="GE982" t="s">
        <v>1418</v>
      </c>
      <c r="GQ982" t="s">
        <v>1418</v>
      </c>
      <c r="HB982" t="s">
        <v>1418</v>
      </c>
      <c r="HM982" t="s">
        <v>1418</v>
      </c>
      <c r="HY982" t="s">
        <v>1418</v>
      </c>
    </row>
    <row r="983" spans="187:233" x14ac:dyDescent="0.2">
      <c r="GE983" t="s">
        <v>1419</v>
      </c>
      <c r="GQ983" t="s">
        <v>1419</v>
      </c>
      <c r="HB983" t="s">
        <v>1419</v>
      </c>
      <c r="HM983" t="s">
        <v>1419</v>
      </c>
      <c r="HY983" t="s">
        <v>1419</v>
      </c>
    </row>
    <row r="984" spans="187:233" x14ac:dyDescent="0.2">
      <c r="GE984" t="s">
        <v>1420</v>
      </c>
      <c r="GQ984" t="s">
        <v>1420</v>
      </c>
      <c r="HB984" t="s">
        <v>1420</v>
      </c>
      <c r="HM984" t="s">
        <v>1420</v>
      </c>
      <c r="HY984" t="s">
        <v>1420</v>
      </c>
    </row>
    <row r="985" spans="187:233" x14ac:dyDescent="0.2">
      <c r="GE985" t="s">
        <v>1421</v>
      </c>
      <c r="GQ985" t="s">
        <v>1421</v>
      </c>
      <c r="HB985" t="s">
        <v>1421</v>
      </c>
      <c r="HM985" t="s">
        <v>1421</v>
      </c>
      <c r="HY985" t="s">
        <v>1421</v>
      </c>
    </row>
    <row r="986" spans="187:233" x14ac:dyDescent="0.2">
      <c r="GE986" t="s">
        <v>1422</v>
      </c>
      <c r="GQ986" t="s">
        <v>1422</v>
      </c>
      <c r="HB986" t="s">
        <v>1422</v>
      </c>
      <c r="HM986" t="s">
        <v>1422</v>
      </c>
      <c r="HY986" t="s">
        <v>1422</v>
      </c>
    </row>
    <row r="987" spans="187:233" x14ac:dyDescent="0.2">
      <c r="GE987" t="s">
        <v>1423</v>
      </c>
      <c r="GQ987" t="s">
        <v>1423</v>
      </c>
      <c r="HB987" t="s">
        <v>1423</v>
      </c>
      <c r="HM987" t="s">
        <v>1423</v>
      </c>
      <c r="HY987" t="s">
        <v>1423</v>
      </c>
    </row>
    <row r="988" spans="187:233" x14ac:dyDescent="0.2">
      <c r="GE988" t="s">
        <v>1424</v>
      </c>
      <c r="GQ988" t="s">
        <v>1424</v>
      </c>
      <c r="HB988" t="s">
        <v>1424</v>
      </c>
      <c r="HM988" t="s">
        <v>1424</v>
      </c>
      <c r="HY988" t="s">
        <v>1424</v>
      </c>
    </row>
    <row r="989" spans="187:233" x14ac:dyDescent="0.2">
      <c r="GE989" t="s">
        <v>1425</v>
      </c>
      <c r="GQ989" t="s">
        <v>1425</v>
      </c>
      <c r="HB989" t="s">
        <v>1425</v>
      </c>
      <c r="HM989" t="s">
        <v>1425</v>
      </c>
      <c r="HY989" t="s">
        <v>1425</v>
      </c>
    </row>
    <row r="990" spans="187:233" x14ac:dyDescent="0.2">
      <c r="GE990" t="s">
        <v>1426</v>
      </c>
      <c r="GQ990" t="s">
        <v>1426</v>
      </c>
      <c r="HB990" t="s">
        <v>1426</v>
      </c>
      <c r="HM990" t="s">
        <v>1426</v>
      </c>
      <c r="HY990" t="s">
        <v>1426</v>
      </c>
    </row>
    <row r="991" spans="187:233" x14ac:dyDescent="0.2">
      <c r="GE991" t="s">
        <v>1427</v>
      </c>
      <c r="GQ991" t="s">
        <v>1427</v>
      </c>
      <c r="HB991" t="s">
        <v>1427</v>
      </c>
      <c r="HM991" t="s">
        <v>1427</v>
      </c>
      <c r="HY991" t="s">
        <v>1427</v>
      </c>
    </row>
    <row r="992" spans="187:233" x14ac:dyDescent="0.2">
      <c r="GE992" t="s">
        <v>1428</v>
      </c>
      <c r="GQ992" t="s">
        <v>1428</v>
      </c>
      <c r="HB992" t="s">
        <v>1428</v>
      </c>
      <c r="HM992" t="s">
        <v>1428</v>
      </c>
      <c r="HY992" t="s">
        <v>1428</v>
      </c>
    </row>
    <row r="993" spans="187:233" x14ac:dyDescent="0.2">
      <c r="GE993" t="s">
        <v>1429</v>
      </c>
      <c r="GQ993" t="s">
        <v>1429</v>
      </c>
      <c r="HB993" t="s">
        <v>1429</v>
      </c>
      <c r="HM993" t="s">
        <v>1429</v>
      </c>
      <c r="HY993" t="s">
        <v>1429</v>
      </c>
    </row>
    <row r="994" spans="187:233" x14ac:dyDescent="0.2">
      <c r="GE994" t="s">
        <v>1430</v>
      </c>
      <c r="GQ994" t="s">
        <v>1430</v>
      </c>
      <c r="HB994" t="s">
        <v>1430</v>
      </c>
      <c r="HM994" t="s">
        <v>1430</v>
      </c>
      <c r="HY994" t="s">
        <v>1430</v>
      </c>
    </row>
    <row r="995" spans="187:233" x14ac:dyDescent="0.2">
      <c r="GE995" t="s">
        <v>1431</v>
      </c>
      <c r="GQ995" t="s">
        <v>1431</v>
      </c>
      <c r="HB995" t="s">
        <v>1431</v>
      </c>
      <c r="HM995" t="s">
        <v>1431</v>
      </c>
      <c r="HY995" t="s">
        <v>1431</v>
      </c>
    </row>
    <row r="996" spans="187:233" x14ac:dyDescent="0.2">
      <c r="GE996" t="s">
        <v>1432</v>
      </c>
      <c r="GQ996" t="s">
        <v>1432</v>
      </c>
      <c r="HB996" t="s">
        <v>1432</v>
      </c>
      <c r="HM996" t="s">
        <v>1432</v>
      </c>
      <c r="HY996" t="s">
        <v>1432</v>
      </c>
    </row>
    <row r="997" spans="187:233" x14ac:dyDescent="0.2">
      <c r="GE997" t="s">
        <v>1433</v>
      </c>
      <c r="GQ997" t="s">
        <v>1433</v>
      </c>
      <c r="HB997" t="s">
        <v>1433</v>
      </c>
      <c r="HM997" t="s">
        <v>1433</v>
      </c>
      <c r="HY997" t="s">
        <v>1433</v>
      </c>
    </row>
    <row r="998" spans="187:233" x14ac:dyDescent="0.2">
      <c r="GE998" t="s">
        <v>1434</v>
      </c>
      <c r="GQ998" t="s">
        <v>1434</v>
      </c>
      <c r="HB998" t="s">
        <v>1434</v>
      </c>
      <c r="HM998" t="s">
        <v>1434</v>
      </c>
      <c r="HY998" t="s">
        <v>1434</v>
      </c>
    </row>
    <row r="999" spans="187:233" x14ac:dyDescent="0.2">
      <c r="GE999" t="s">
        <v>1435</v>
      </c>
      <c r="GQ999" t="s">
        <v>1435</v>
      </c>
      <c r="HB999" t="s">
        <v>1435</v>
      </c>
      <c r="HM999" t="s">
        <v>1435</v>
      </c>
      <c r="HY999" t="s">
        <v>1435</v>
      </c>
    </row>
    <row r="1000" spans="187:233" x14ac:dyDescent="0.2">
      <c r="GE1000" t="s">
        <v>1436</v>
      </c>
      <c r="GQ1000" t="s">
        <v>1436</v>
      </c>
      <c r="HB1000" t="s">
        <v>1436</v>
      </c>
      <c r="HM1000" t="s">
        <v>1436</v>
      </c>
      <c r="HY1000" t="s">
        <v>1436</v>
      </c>
    </row>
    <row r="1001" spans="187:233" x14ac:dyDescent="0.2">
      <c r="GE1001" t="s">
        <v>1437</v>
      </c>
      <c r="GQ1001" t="s">
        <v>1437</v>
      </c>
      <c r="HB1001" t="s">
        <v>1437</v>
      </c>
      <c r="HM1001" t="s">
        <v>1437</v>
      </c>
      <c r="HY1001" t="s">
        <v>1437</v>
      </c>
    </row>
    <row r="1002" spans="187:233" x14ac:dyDescent="0.2">
      <c r="GE1002" t="s">
        <v>1438</v>
      </c>
      <c r="GQ1002" t="s">
        <v>1438</v>
      </c>
      <c r="HB1002" t="s">
        <v>1438</v>
      </c>
      <c r="HM1002" t="s">
        <v>1438</v>
      </c>
      <c r="HY1002" t="s">
        <v>1438</v>
      </c>
    </row>
    <row r="1003" spans="187:233" x14ac:dyDescent="0.2">
      <c r="GE1003" t="s">
        <v>1439</v>
      </c>
      <c r="GQ1003" t="s">
        <v>1439</v>
      </c>
      <c r="HB1003" t="s">
        <v>1439</v>
      </c>
      <c r="HM1003" t="s">
        <v>1439</v>
      </c>
      <c r="HY1003" t="s">
        <v>1439</v>
      </c>
    </row>
    <row r="1004" spans="187:233" x14ac:dyDescent="0.2">
      <c r="GE1004" t="s">
        <v>1440</v>
      </c>
      <c r="GQ1004" t="s">
        <v>1440</v>
      </c>
      <c r="HB1004" t="s">
        <v>1440</v>
      </c>
      <c r="HM1004" t="s">
        <v>1440</v>
      </c>
      <c r="HY1004" t="s">
        <v>1440</v>
      </c>
    </row>
    <row r="1005" spans="187:233" x14ac:dyDescent="0.2">
      <c r="GE1005" t="s">
        <v>1441</v>
      </c>
      <c r="GQ1005" t="s">
        <v>1441</v>
      </c>
      <c r="HB1005" t="s">
        <v>1441</v>
      </c>
      <c r="HM1005" t="s">
        <v>1441</v>
      </c>
      <c r="HY1005" t="s">
        <v>1441</v>
      </c>
    </row>
    <row r="1006" spans="187:233" x14ac:dyDescent="0.2">
      <c r="GE1006" t="s">
        <v>1442</v>
      </c>
      <c r="GQ1006" t="s">
        <v>1442</v>
      </c>
      <c r="HB1006" t="s">
        <v>1442</v>
      </c>
      <c r="HM1006" t="s">
        <v>1442</v>
      </c>
      <c r="HY1006" t="s">
        <v>1442</v>
      </c>
    </row>
    <row r="1007" spans="187:233" x14ac:dyDescent="0.2">
      <c r="GE1007" t="s">
        <v>1443</v>
      </c>
      <c r="GQ1007" t="s">
        <v>1443</v>
      </c>
      <c r="HB1007" t="s">
        <v>1443</v>
      </c>
      <c r="HM1007" t="s">
        <v>1443</v>
      </c>
      <c r="HY1007" t="s">
        <v>1443</v>
      </c>
    </row>
    <row r="1008" spans="187:233" x14ac:dyDescent="0.2">
      <c r="GE1008" t="s">
        <v>1444</v>
      </c>
      <c r="GQ1008" t="s">
        <v>1444</v>
      </c>
      <c r="HB1008" t="s">
        <v>1444</v>
      </c>
      <c r="HM1008" t="s">
        <v>1444</v>
      </c>
      <c r="HY1008" t="s">
        <v>1444</v>
      </c>
    </row>
    <row r="1009" spans="187:233" x14ac:dyDescent="0.2">
      <c r="GE1009" t="s">
        <v>1445</v>
      </c>
      <c r="GQ1009" t="s">
        <v>1445</v>
      </c>
      <c r="HB1009" t="s">
        <v>1445</v>
      </c>
      <c r="HM1009" t="s">
        <v>1445</v>
      </c>
      <c r="HY1009" t="s">
        <v>1445</v>
      </c>
    </row>
    <row r="1010" spans="187:233" x14ac:dyDescent="0.2">
      <c r="GE1010" t="s">
        <v>1446</v>
      </c>
      <c r="GQ1010" t="s">
        <v>1446</v>
      </c>
      <c r="HB1010" t="s">
        <v>1446</v>
      </c>
      <c r="HM1010" t="s">
        <v>1446</v>
      </c>
      <c r="HY1010" t="s">
        <v>1446</v>
      </c>
    </row>
    <row r="1011" spans="187:233" x14ac:dyDescent="0.2">
      <c r="GE1011" t="s">
        <v>1447</v>
      </c>
      <c r="GQ1011" t="s">
        <v>1447</v>
      </c>
      <c r="HB1011" t="s">
        <v>1447</v>
      </c>
      <c r="HM1011" t="s">
        <v>1447</v>
      </c>
      <c r="HY1011" t="s">
        <v>1447</v>
      </c>
    </row>
    <row r="1012" spans="187:233" x14ac:dyDescent="0.2">
      <c r="GE1012" t="s">
        <v>1448</v>
      </c>
      <c r="GQ1012" t="s">
        <v>1448</v>
      </c>
      <c r="HB1012" t="s">
        <v>1448</v>
      </c>
      <c r="HM1012" t="s">
        <v>1448</v>
      </c>
      <c r="HY1012" t="s">
        <v>1448</v>
      </c>
    </row>
    <row r="1013" spans="187:233" x14ac:dyDescent="0.2">
      <c r="GE1013" t="s">
        <v>1449</v>
      </c>
      <c r="GQ1013" t="s">
        <v>1449</v>
      </c>
      <c r="HB1013" t="s">
        <v>1449</v>
      </c>
      <c r="HM1013" t="s">
        <v>1449</v>
      </c>
      <c r="HY1013" t="s">
        <v>1449</v>
      </c>
    </row>
    <row r="1014" spans="187:233" x14ac:dyDescent="0.2">
      <c r="GE1014" t="s">
        <v>1450</v>
      </c>
      <c r="GQ1014" t="s">
        <v>1450</v>
      </c>
      <c r="HB1014" t="s">
        <v>1450</v>
      </c>
      <c r="HM1014" t="s">
        <v>1450</v>
      </c>
      <c r="HY1014" t="s">
        <v>1450</v>
      </c>
    </row>
    <row r="1015" spans="187:233" x14ac:dyDescent="0.2">
      <c r="GE1015" t="s">
        <v>1451</v>
      </c>
      <c r="GQ1015" t="s">
        <v>1451</v>
      </c>
      <c r="HB1015" t="s">
        <v>1451</v>
      </c>
      <c r="HM1015" t="s">
        <v>1451</v>
      </c>
      <c r="HY1015" t="s">
        <v>1451</v>
      </c>
    </row>
    <row r="1016" spans="187:233" x14ac:dyDescent="0.2">
      <c r="GE1016" t="s">
        <v>1452</v>
      </c>
      <c r="GQ1016" t="s">
        <v>1452</v>
      </c>
      <c r="HB1016" t="s">
        <v>1452</v>
      </c>
      <c r="HM1016" t="s">
        <v>1452</v>
      </c>
      <c r="HY1016" t="s">
        <v>1452</v>
      </c>
    </row>
    <row r="1017" spans="187:233" x14ac:dyDescent="0.2">
      <c r="GE1017" t="s">
        <v>1453</v>
      </c>
      <c r="GQ1017" t="s">
        <v>1453</v>
      </c>
      <c r="HB1017" t="s">
        <v>1453</v>
      </c>
      <c r="HM1017" t="s">
        <v>1453</v>
      </c>
      <c r="HY1017" t="s">
        <v>1453</v>
      </c>
    </row>
    <row r="1018" spans="187:233" x14ac:dyDescent="0.2">
      <c r="GE1018" t="s">
        <v>1454</v>
      </c>
      <c r="GQ1018" t="s">
        <v>1454</v>
      </c>
      <c r="HB1018" t="s">
        <v>1454</v>
      </c>
      <c r="HM1018" t="s">
        <v>1454</v>
      </c>
      <c r="HY1018" t="s">
        <v>1454</v>
      </c>
    </row>
    <row r="1019" spans="187:233" x14ac:dyDescent="0.2">
      <c r="GE1019" t="s">
        <v>1455</v>
      </c>
      <c r="GQ1019" t="s">
        <v>1455</v>
      </c>
      <c r="HB1019" t="s">
        <v>1455</v>
      </c>
      <c r="HM1019" t="s">
        <v>1455</v>
      </c>
      <c r="HY1019" t="s">
        <v>1455</v>
      </c>
    </row>
    <row r="1020" spans="187:233" x14ac:dyDescent="0.2">
      <c r="GE1020" t="s">
        <v>1456</v>
      </c>
      <c r="GQ1020" t="s">
        <v>1456</v>
      </c>
      <c r="HB1020" t="s">
        <v>1456</v>
      </c>
      <c r="HM1020" t="s">
        <v>1456</v>
      </c>
      <c r="HY1020" t="s">
        <v>1456</v>
      </c>
    </row>
    <row r="1021" spans="187:233" x14ac:dyDescent="0.2">
      <c r="GE1021" t="s">
        <v>1457</v>
      </c>
      <c r="GQ1021" t="s">
        <v>1457</v>
      </c>
      <c r="HB1021" t="s">
        <v>1457</v>
      </c>
      <c r="HM1021" t="s">
        <v>1457</v>
      </c>
      <c r="HY1021" t="s">
        <v>1457</v>
      </c>
    </row>
    <row r="1022" spans="187:233" x14ac:dyDescent="0.2">
      <c r="GE1022" t="s">
        <v>1458</v>
      </c>
      <c r="GQ1022" t="s">
        <v>1458</v>
      </c>
      <c r="HB1022" t="s">
        <v>1458</v>
      </c>
      <c r="HM1022" t="s">
        <v>1458</v>
      </c>
      <c r="HY1022" t="s">
        <v>1458</v>
      </c>
    </row>
    <row r="1023" spans="187:233" x14ac:dyDescent="0.2">
      <c r="GE1023" t="s">
        <v>1459</v>
      </c>
      <c r="GQ1023" t="s">
        <v>1459</v>
      </c>
      <c r="HB1023" t="s">
        <v>1459</v>
      </c>
      <c r="HM1023" t="s">
        <v>1459</v>
      </c>
      <c r="HY1023" t="s">
        <v>1459</v>
      </c>
    </row>
    <row r="1024" spans="187:233" x14ac:dyDescent="0.2">
      <c r="GE1024" t="s">
        <v>1460</v>
      </c>
      <c r="GQ1024" t="s">
        <v>1460</v>
      </c>
      <c r="HB1024" t="s">
        <v>1460</v>
      </c>
      <c r="HM1024" t="s">
        <v>1460</v>
      </c>
      <c r="HY1024" t="s">
        <v>1460</v>
      </c>
    </row>
    <row r="1025" spans="187:233" x14ac:dyDescent="0.2">
      <c r="GE1025" t="s">
        <v>1461</v>
      </c>
      <c r="GQ1025" t="s">
        <v>1461</v>
      </c>
      <c r="HB1025" t="s">
        <v>1461</v>
      </c>
      <c r="HM1025" t="s">
        <v>1461</v>
      </c>
      <c r="HY1025" t="s">
        <v>1461</v>
      </c>
    </row>
    <row r="1026" spans="187:233" x14ac:dyDescent="0.2">
      <c r="GE1026" t="s">
        <v>1462</v>
      </c>
      <c r="GQ1026" t="s">
        <v>1462</v>
      </c>
      <c r="HB1026" t="s">
        <v>1462</v>
      </c>
      <c r="HM1026" t="s">
        <v>1462</v>
      </c>
      <c r="HY1026" t="s">
        <v>1462</v>
      </c>
    </row>
    <row r="1027" spans="187:233" x14ac:dyDescent="0.2">
      <c r="GE1027" t="s">
        <v>1463</v>
      </c>
      <c r="GQ1027" t="s">
        <v>1463</v>
      </c>
      <c r="HB1027" t="s">
        <v>1463</v>
      </c>
      <c r="HM1027" t="s">
        <v>1463</v>
      </c>
      <c r="HY1027" t="s">
        <v>1463</v>
      </c>
    </row>
    <row r="1028" spans="187:233" x14ac:dyDescent="0.2">
      <c r="GE1028" t="s">
        <v>1464</v>
      </c>
      <c r="GQ1028" t="s">
        <v>1464</v>
      </c>
      <c r="HB1028" t="s">
        <v>1464</v>
      </c>
      <c r="HM1028" t="s">
        <v>1464</v>
      </c>
      <c r="HY1028" t="s">
        <v>1464</v>
      </c>
    </row>
    <row r="1029" spans="187:233" x14ac:dyDescent="0.2">
      <c r="GE1029" t="s">
        <v>1465</v>
      </c>
      <c r="GQ1029" t="s">
        <v>1465</v>
      </c>
      <c r="HB1029" t="s">
        <v>1465</v>
      </c>
      <c r="HM1029" t="s">
        <v>1465</v>
      </c>
      <c r="HY1029" t="s">
        <v>1465</v>
      </c>
    </row>
    <row r="1030" spans="187:233" x14ac:dyDescent="0.2">
      <c r="GE1030" t="s">
        <v>1466</v>
      </c>
      <c r="GQ1030" t="s">
        <v>1466</v>
      </c>
      <c r="HB1030" t="s">
        <v>1466</v>
      </c>
      <c r="HM1030" t="s">
        <v>1466</v>
      </c>
      <c r="HY1030" t="s">
        <v>1466</v>
      </c>
    </row>
    <row r="1031" spans="187:233" x14ac:dyDescent="0.2">
      <c r="GE1031" t="s">
        <v>1467</v>
      </c>
      <c r="GQ1031" t="s">
        <v>1467</v>
      </c>
      <c r="HB1031" t="s">
        <v>1467</v>
      </c>
      <c r="HM1031" t="s">
        <v>1467</v>
      </c>
      <c r="HY1031" t="s">
        <v>1467</v>
      </c>
    </row>
    <row r="1032" spans="187:233" x14ac:dyDescent="0.2">
      <c r="GE1032" t="s">
        <v>1468</v>
      </c>
      <c r="GQ1032" t="s">
        <v>1468</v>
      </c>
      <c r="HB1032" t="s">
        <v>1468</v>
      </c>
      <c r="HM1032" t="s">
        <v>1468</v>
      </c>
      <c r="HY1032" t="s">
        <v>1468</v>
      </c>
    </row>
    <row r="1033" spans="187:233" x14ac:dyDescent="0.2">
      <c r="GE1033" t="s">
        <v>1469</v>
      </c>
      <c r="GQ1033" t="s">
        <v>1469</v>
      </c>
      <c r="HB1033" t="s">
        <v>1469</v>
      </c>
      <c r="HM1033" t="s">
        <v>1469</v>
      </c>
      <c r="HY1033" t="s">
        <v>1469</v>
      </c>
    </row>
    <row r="1034" spans="187:233" x14ac:dyDescent="0.2">
      <c r="GE1034" t="s">
        <v>1470</v>
      </c>
      <c r="GQ1034" t="s">
        <v>1470</v>
      </c>
      <c r="HB1034" t="s">
        <v>1470</v>
      </c>
      <c r="HM1034" t="s">
        <v>1470</v>
      </c>
      <c r="HY1034" t="s">
        <v>1470</v>
      </c>
    </row>
    <row r="1035" spans="187:233" x14ac:dyDescent="0.2">
      <c r="GE1035" t="s">
        <v>1471</v>
      </c>
      <c r="GQ1035" t="s">
        <v>1471</v>
      </c>
      <c r="HB1035" t="s">
        <v>1471</v>
      </c>
      <c r="HM1035" t="s">
        <v>1471</v>
      </c>
      <c r="HY1035" t="s">
        <v>1471</v>
      </c>
    </row>
    <row r="1036" spans="187:233" x14ac:dyDescent="0.2">
      <c r="GE1036" t="s">
        <v>1472</v>
      </c>
      <c r="GQ1036" t="s">
        <v>1472</v>
      </c>
      <c r="HB1036" t="s">
        <v>1472</v>
      </c>
      <c r="HM1036" t="s">
        <v>1472</v>
      </c>
      <c r="HY1036" t="s">
        <v>1472</v>
      </c>
    </row>
    <row r="1037" spans="187:233" x14ac:dyDescent="0.2">
      <c r="GE1037" t="s">
        <v>1473</v>
      </c>
      <c r="GQ1037" t="s">
        <v>1473</v>
      </c>
      <c r="HB1037" t="s">
        <v>1473</v>
      </c>
      <c r="HM1037" t="s">
        <v>1473</v>
      </c>
      <c r="HY1037" t="s">
        <v>1473</v>
      </c>
    </row>
    <row r="1038" spans="187:233" x14ac:dyDescent="0.2">
      <c r="GE1038" t="s">
        <v>1474</v>
      </c>
      <c r="GQ1038" t="s">
        <v>1474</v>
      </c>
      <c r="HB1038" t="s">
        <v>1474</v>
      </c>
      <c r="HM1038" t="s">
        <v>1474</v>
      </c>
      <c r="HY1038" t="s">
        <v>1474</v>
      </c>
    </row>
    <row r="1039" spans="187:233" x14ac:dyDescent="0.2">
      <c r="GE1039" t="s">
        <v>1475</v>
      </c>
      <c r="GQ1039" t="s">
        <v>1475</v>
      </c>
      <c r="HB1039" t="s">
        <v>1475</v>
      </c>
      <c r="HM1039" t="s">
        <v>1475</v>
      </c>
      <c r="HY1039" t="s">
        <v>1475</v>
      </c>
    </row>
    <row r="1040" spans="187:233" x14ac:dyDescent="0.2">
      <c r="GE1040" t="s">
        <v>1476</v>
      </c>
      <c r="GQ1040" t="s">
        <v>1476</v>
      </c>
      <c r="HB1040" t="s">
        <v>1476</v>
      </c>
      <c r="HM1040" t="s">
        <v>1476</v>
      </c>
      <c r="HY1040" t="s">
        <v>1476</v>
      </c>
    </row>
    <row r="1041" spans="187:233" x14ac:dyDescent="0.2">
      <c r="GE1041" t="s">
        <v>1477</v>
      </c>
      <c r="GQ1041" t="s">
        <v>1477</v>
      </c>
      <c r="HB1041" t="s">
        <v>1477</v>
      </c>
      <c r="HM1041" t="s">
        <v>1477</v>
      </c>
      <c r="HY1041" t="s">
        <v>1477</v>
      </c>
    </row>
    <row r="1042" spans="187:233" x14ac:dyDescent="0.2">
      <c r="GE1042" t="s">
        <v>1478</v>
      </c>
      <c r="GQ1042" t="s">
        <v>1478</v>
      </c>
      <c r="HB1042" t="s">
        <v>1478</v>
      </c>
      <c r="HM1042" t="s">
        <v>1478</v>
      </c>
      <c r="HY1042" t="s">
        <v>1478</v>
      </c>
    </row>
    <row r="1043" spans="187:233" x14ac:dyDescent="0.2">
      <c r="GE1043" t="s">
        <v>1479</v>
      </c>
      <c r="GQ1043" t="s">
        <v>1479</v>
      </c>
      <c r="HB1043" t="s">
        <v>1479</v>
      </c>
      <c r="HM1043" t="s">
        <v>1479</v>
      </c>
      <c r="HY1043" t="s">
        <v>1479</v>
      </c>
    </row>
    <row r="1044" spans="187:233" x14ac:dyDescent="0.2">
      <c r="GE1044" t="s">
        <v>1480</v>
      </c>
      <c r="GQ1044" t="s">
        <v>1480</v>
      </c>
      <c r="HB1044" t="s">
        <v>1480</v>
      </c>
      <c r="HM1044" t="s">
        <v>1480</v>
      </c>
      <c r="HY1044" t="s">
        <v>1480</v>
      </c>
    </row>
    <row r="1045" spans="187:233" x14ac:dyDescent="0.2">
      <c r="GE1045" t="s">
        <v>1481</v>
      </c>
      <c r="GQ1045" t="s">
        <v>1481</v>
      </c>
      <c r="HB1045" t="s">
        <v>1481</v>
      </c>
      <c r="HM1045" t="s">
        <v>1481</v>
      </c>
      <c r="HY1045" t="s">
        <v>1481</v>
      </c>
    </row>
    <row r="1046" spans="187:233" x14ac:dyDescent="0.2">
      <c r="GE1046" t="s">
        <v>1482</v>
      </c>
      <c r="GQ1046" t="s">
        <v>1482</v>
      </c>
      <c r="HB1046" t="s">
        <v>1482</v>
      </c>
      <c r="HM1046" t="s">
        <v>1482</v>
      </c>
      <c r="HY1046" t="s">
        <v>1482</v>
      </c>
    </row>
    <row r="1047" spans="187:233" x14ac:dyDescent="0.2">
      <c r="GE1047" t="s">
        <v>1483</v>
      </c>
      <c r="GQ1047" t="s">
        <v>1483</v>
      </c>
      <c r="HB1047" t="s">
        <v>1483</v>
      </c>
      <c r="HM1047" t="s">
        <v>1483</v>
      </c>
      <c r="HY1047" t="s">
        <v>1483</v>
      </c>
    </row>
    <row r="1048" spans="187:233" x14ac:dyDescent="0.2">
      <c r="GE1048" t="s">
        <v>1484</v>
      </c>
      <c r="GQ1048" t="s">
        <v>1484</v>
      </c>
      <c r="HB1048" t="s">
        <v>1484</v>
      </c>
      <c r="HM1048" t="s">
        <v>1484</v>
      </c>
      <c r="HY1048" t="s">
        <v>1484</v>
      </c>
    </row>
    <row r="1049" spans="187:233" x14ac:dyDescent="0.2">
      <c r="GE1049" t="s">
        <v>1485</v>
      </c>
      <c r="GQ1049" t="s">
        <v>1485</v>
      </c>
      <c r="HB1049" t="s">
        <v>1485</v>
      </c>
      <c r="HM1049" t="s">
        <v>1485</v>
      </c>
      <c r="HY1049" t="s">
        <v>1485</v>
      </c>
    </row>
    <row r="1050" spans="187:233" x14ac:dyDescent="0.2">
      <c r="GE1050" t="s">
        <v>1486</v>
      </c>
      <c r="GQ1050" t="s">
        <v>1486</v>
      </c>
      <c r="HB1050" t="s">
        <v>1486</v>
      </c>
      <c r="HM1050" t="s">
        <v>1486</v>
      </c>
      <c r="HY1050" t="s">
        <v>1486</v>
      </c>
    </row>
    <row r="1051" spans="187:233" x14ac:dyDescent="0.2">
      <c r="GE1051" t="s">
        <v>1487</v>
      </c>
      <c r="GQ1051" t="s">
        <v>1487</v>
      </c>
      <c r="HB1051" t="s">
        <v>1487</v>
      </c>
      <c r="HM1051" t="s">
        <v>1487</v>
      </c>
      <c r="HY1051" t="s">
        <v>1487</v>
      </c>
    </row>
    <row r="1052" spans="187:233" x14ac:dyDescent="0.2">
      <c r="GE1052" t="s">
        <v>1488</v>
      </c>
      <c r="GQ1052" t="s">
        <v>1488</v>
      </c>
      <c r="HB1052" t="s">
        <v>1488</v>
      </c>
      <c r="HM1052" t="s">
        <v>1488</v>
      </c>
      <c r="HY1052" t="s">
        <v>1488</v>
      </c>
    </row>
    <row r="1053" spans="187:233" x14ac:dyDescent="0.2">
      <c r="GE1053" t="s">
        <v>1489</v>
      </c>
      <c r="GQ1053" t="s">
        <v>1489</v>
      </c>
      <c r="HB1053" t="s">
        <v>1489</v>
      </c>
      <c r="HM1053" t="s">
        <v>1489</v>
      </c>
      <c r="HY1053" t="s">
        <v>1489</v>
      </c>
    </row>
    <row r="1054" spans="187:233" x14ac:dyDescent="0.2">
      <c r="GE1054" t="s">
        <v>1490</v>
      </c>
      <c r="GQ1054" t="s">
        <v>1490</v>
      </c>
      <c r="HB1054" t="s">
        <v>1490</v>
      </c>
      <c r="HM1054" t="s">
        <v>1490</v>
      </c>
      <c r="HY1054" t="s">
        <v>1490</v>
      </c>
    </row>
    <row r="1055" spans="187:233" x14ac:dyDescent="0.2">
      <c r="GE1055" t="s">
        <v>1491</v>
      </c>
      <c r="GQ1055" t="s">
        <v>1491</v>
      </c>
      <c r="HB1055" t="s">
        <v>1491</v>
      </c>
      <c r="HM1055" t="s">
        <v>1491</v>
      </c>
      <c r="HY1055" t="s">
        <v>1491</v>
      </c>
    </row>
    <row r="1056" spans="187:233" x14ac:dyDescent="0.2">
      <c r="GE1056" t="s">
        <v>1492</v>
      </c>
      <c r="GQ1056" t="s">
        <v>1492</v>
      </c>
      <c r="HB1056" t="s">
        <v>1492</v>
      </c>
      <c r="HM1056" t="s">
        <v>1492</v>
      </c>
      <c r="HY1056" t="s">
        <v>1492</v>
      </c>
    </row>
    <row r="1057" spans="187:233" x14ac:dyDescent="0.2">
      <c r="GE1057" t="s">
        <v>1493</v>
      </c>
      <c r="GQ1057" t="s">
        <v>1493</v>
      </c>
      <c r="HB1057" t="s">
        <v>1493</v>
      </c>
      <c r="HM1057" t="s">
        <v>1493</v>
      </c>
      <c r="HY1057" t="s">
        <v>1493</v>
      </c>
    </row>
    <row r="1058" spans="187:233" x14ac:dyDescent="0.2">
      <c r="GE1058" t="s">
        <v>1494</v>
      </c>
      <c r="GQ1058" t="s">
        <v>1494</v>
      </c>
      <c r="HB1058" t="s">
        <v>1494</v>
      </c>
      <c r="HM1058" t="s">
        <v>1494</v>
      </c>
      <c r="HY1058" t="s">
        <v>1494</v>
      </c>
    </row>
    <row r="1059" spans="187:233" x14ac:dyDescent="0.2">
      <c r="GE1059" t="s">
        <v>1495</v>
      </c>
      <c r="GQ1059" t="s">
        <v>1495</v>
      </c>
      <c r="HB1059" t="s">
        <v>1495</v>
      </c>
      <c r="HM1059" t="s">
        <v>1495</v>
      </c>
      <c r="HY1059" t="s">
        <v>1495</v>
      </c>
    </row>
    <row r="1060" spans="187:233" x14ac:dyDescent="0.2">
      <c r="GE1060" t="s">
        <v>1496</v>
      </c>
      <c r="GQ1060" t="s">
        <v>1496</v>
      </c>
      <c r="HB1060" t="s">
        <v>1496</v>
      </c>
      <c r="HM1060" t="s">
        <v>1496</v>
      </c>
      <c r="HY1060" t="s">
        <v>1496</v>
      </c>
    </row>
    <row r="1061" spans="187:233" x14ac:dyDescent="0.2">
      <c r="GE1061" t="s">
        <v>1497</v>
      </c>
      <c r="GQ1061" t="s">
        <v>1497</v>
      </c>
      <c r="HB1061" t="s">
        <v>1497</v>
      </c>
      <c r="HM1061" t="s">
        <v>1497</v>
      </c>
      <c r="HY1061" t="s">
        <v>1497</v>
      </c>
    </row>
    <row r="1062" spans="187:233" x14ac:dyDescent="0.2">
      <c r="GE1062" t="s">
        <v>1498</v>
      </c>
      <c r="GQ1062" t="s">
        <v>1498</v>
      </c>
      <c r="HB1062" t="s">
        <v>1498</v>
      </c>
      <c r="HM1062" t="s">
        <v>1498</v>
      </c>
      <c r="HY1062" t="s">
        <v>1498</v>
      </c>
    </row>
    <row r="1063" spans="187:233" x14ac:dyDescent="0.2">
      <c r="GE1063" t="s">
        <v>1499</v>
      </c>
      <c r="GQ1063" t="s">
        <v>1499</v>
      </c>
      <c r="HB1063" t="s">
        <v>1499</v>
      </c>
      <c r="HM1063" t="s">
        <v>1499</v>
      </c>
      <c r="HY1063" t="s">
        <v>1499</v>
      </c>
    </row>
    <row r="1064" spans="187:233" x14ac:dyDescent="0.2">
      <c r="GE1064" t="s">
        <v>1500</v>
      </c>
      <c r="GQ1064" t="s">
        <v>1500</v>
      </c>
      <c r="HB1064" t="s">
        <v>1500</v>
      </c>
      <c r="HM1064" t="s">
        <v>1500</v>
      </c>
      <c r="HY1064" t="s">
        <v>1500</v>
      </c>
    </row>
    <row r="1065" spans="187:233" x14ac:dyDescent="0.2">
      <c r="GE1065" t="s">
        <v>1501</v>
      </c>
      <c r="GQ1065" t="s">
        <v>1501</v>
      </c>
      <c r="HB1065" t="s">
        <v>1501</v>
      </c>
      <c r="HM1065" t="s">
        <v>1501</v>
      </c>
      <c r="HY1065" t="s">
        <v>1501</v>
      </c>
    </row>
    <row r="1066" spans="187:233" x14ac:dyDescent="0.2">
      <c r="GE1066" t="s">
        <v>1502</v>
      </c>
      <c r="GQ1066" t="s">
        <v>1502</v>
      </c>
      <c r="HB1066" t="s">
        <v>1502</v>
      </c>
      <c r="HM1066" t="s">
        <v>1502</v>
      </c>
      <c r="HY1066" t="s">
        <v>1502</v>
      </c>
    </row>
    <row r="1067" spans="187:233" x14ac:dyDescent="0.2">
      <c r="GE1067" t="s">
        <v>1503</v>
      </c>
      <c r="GQ1067" t="s">
        <v>1503</v>
      </c>
      <c r="HB1067" t="s">
        <v>1503</v>
      </c>
      <c r="HM1067" t="s">
        <v>1503</v>
      </c>
      <c r="HY1067" t="s">
        <v>1503</v>
      </c>
    </row>
    <row r="1068" spans="187:233" x14ac:dyDescent="0.2">
      <c r="GE1068" t="s">
        <v>1504</v>
      </c>
      <c r="GQ1068" t="s">
        <v>1504</v>
      </c>
      <c r="HB1068" t="s">
        <v>1504</v>
      </c>
      <c r="HM1068" t="s">
        <v>1504</v>
      </c>
      <c r="HY1068" t="s">
        <v>1504</v>
      </c>
    </row>
    <row r="1069" spans="187:233" x14ac:dyDescent="0.2">
      <c r="GE1069" t="s">
        <v>1505</v>
      </c>
      <c r="GQ1069" t="s">
        <v>1505</v>
      </c>
      <c r="HB1069" t="s">
        <v>1505</v>
      </c>
      <c r="HM1069" t="s">
        <v>1505</v>
      </c>
      <c r="HY1069" t="s">
        <v>1505</v>
      </c>
    </row>
    <row r="1070" spans="187:233" x14ac:dyDescent="0.2">
      <c r="GE1070" t="s">
        <v>1506</v>
      </c>
      <c r="GQ1070" t="s">
        <v>1506</v>
      </c>
      <c r="HB1070" t="s">
        <v>1506</v>
      </c>
      <c r="HM1070" t="s">
        <v>1506</v>
      </c>
      <c r="HY1070" t="s">
        <v>1506</v>
      </c>
    </row>
    <row r="1071" spans="187:233" x14ac:dyDescent="0.2">
      <c r="GE1071" t="s">
        <v>1507</v>
      </c>
      <c r="GQ1071" t="s">
        <v>1507</v>
      </c>
      <c r="HB1071" t="s">
        <v>1507</v>
      </c>
      <c r="HM1071" t="s">
        <v>1507</v>
      </c>
      <c r="HY1071" t="s">
        <v>1507</v>
      </c>
    </row>
    <row r="1072" spans="187:233" x14ac:dyDescent="0.2">
      <c r="GE1072" t="s">
        <v>1508</v>
      </c>
      <c r="GQ1072" t="s">
        <v>1508</v>
      </c>
      <c r="HB1072" t="s">
        <v>1508</v>
      </c>
      <c r="HM1072" t="s">
        <v>1508</v>
      </c>
      <c r="HY1072" t="s">
        <v>1508</v>
      </c>
    </row>
    <row r="1073" spans="187:233" x14ac:dyDescent="0.2">
      <c r="GE1073" t="s">
        <v>1509</v>
      </c>
      <c r="GQ1073" t="s">
        <v>1509</v>
      </c>
      <c r="HB1073" t="s">
        <v>1509</v>
      </c>
      <c r="HM1073" t="s">
        <v>1509</v>
      </c>
      <c r="HY1073" t="s">
        <v>1509</v>
      </c>
    </row>
    <row r="1074" spans="187:233" x14ac:dyDescent="0.2">
      <c r="GE1074" t="s">
        <v>1510</v>
      </c>
      <c r="GQ1074" t="s">
        <v>1510</v>
      </c>
      <c r="HB1074" t="s">
        <v>1510</v>
      </c>
      <c r="HM1074" t="s">
        <v>1510</v>
      </c>
      <c r="HY1074" t="s">
        <v>1510</v>
      </c>
    </row>
    <row r="1075" spans="187:233" x14ac:dyDescent="0.2">
      <c r="GE1075" t="s">
        <v>1511</v>
      </c>
      <c r="GQ1075" t="s">
        <v>1511</v>
      </c>
      <c r="HB1075" t="s">
        <v>1511</v>
      </c>
      <c r="HM1075" t="s">
        <v>1511</v>
      </c>
      <c r="HY1075" t="s">
        <v>1511</v>
      </c>
    </row>
    <row r="1076" spans="187:233" x14ac:dyDescent="0.2">
      <c r="GE1076" t="s">
        <v>1512</v>
      </c>
      <c r="GQ1076" t="s">
        <v>1512</v>
      </c>
      <c r="HB1076" t="s">
        <v>1512</v>
      </c>
      <c r="HM1076" t="s">
        <v>1512</v>
      </c>
      <c r="HY1076" t="s">
        <v>1512</v>
      </c>
    </row>
    <row r="1077" spans="187:233" x14ac:dyDescent="0.2">
      <c r="GE1077" t="s">
        <v>1513</v>
      </c>
      <c r="GQ1077" t="s">
        <v>1513</v>
      </c>
      <c r="HB1077" t="s">
        <v>1513</v>
      </c>
      <c r="HM1077" t="s">
        <v>1513</v>
      </c>
      <c r="HY1077" t="s">
        <v>1513</v>
      </c>
    </row>
    <row r="1078" spans="187:233" x14ac:dyDescent="0.2">
      <c r="GE1078" t="s">
        <v>1514</v>
      </c>
      <c r="GQ1078" t="s">
        <v>1514</v>
      </c>
      <c r="HB1078" t="s">
        <v>1514</v>
      </c>
      <c r="HM1078" t="s">
        <v>1514</v>
      </c>
      <c r="HY1078" t="s">
        <v>1514</v>
      </c>
    </row>
    <row r="1079" spans="187:233" x14ac:dyDescent="0.2">
      <c r="GE1079" t="s">
        <v>1515</v>
      </c>
      <c r="GQ1079" t="s">
        <v>1515</v>
      </c>
      <c r="HB1079" t="s">
        <v>1515</v>
      </c>
      <c r="HM1079" t="s">
        <v>1515</v>
      </c>
      <c r="HY1079" t="s">
        <v>1515</v>
      </c>
    </row>
    <row r="1080" spans="187:233" x14ac:dyDescent="0.2">
      <c r="GE1080" t="s">
        <v>1516</v>
      </c>
      <c r="GQ1080" t="s">
        <v>1516</v>
      </c>
      <c r="HB1080" t="s">
        <v>1516</v>
      </c>
      <c r="HM1080" t="s">
        <v>1516</v>
      </c>
      <c r="HY1080" t="s">
        <v>1516</v>
      </c>
    </row>
    <row r="1081" spans="187:233" x14ac:dyDescent="0.2">
      <c r="GE1081" t="s">
        <v>1517</v>
      </c>
      <c r="GQ1081" t="s">
        <v>1517</v>
      </c>
      <c r="HB1081" t="s">
        <v>1517</v>
      </c>
      <c r="HM1081" t="s">
        <v>1517</v>
      </c>
      <c r="HY1081" t="s">
        <v>1517</v>
      </c>
    </row>
    <row r="1082" spans="187:233" x14ac:dyDescent="0.2">
      <c r="GE1082" t="s">
        <v>1518</v>
      </c>
      <c r="GQ1082" t="s">
        <v>1518</v>
      </c>
      <c r="HB1082" t="s">
        <v>1518</v>
      </c>
      <c r="HM1082" t="s">
        <v>1518</v>
      </c>
      <c r="HY1082" t="s">
        <v>1518</v>
      </c>
    </row>
    <row r="1083" spans="187:233" x14ac:dyDescent="0.2">
      <c r="GE1083" t="s">
        <v>1519</v>
      </c>
      <c r="GQ1083" t="s">
        <v>1519</v>
      </c>
      <c r="HB1083" t="s">
        <v>1519</v>
      </c>
      <c r="HM1083" t="s">
        <v>1519</v>
      </c>
      <c r="HY1083" t="s">
        <v>1519</v>
      </c>
    </row>
    <row r="1084" spans="187:233" x14ac:dyDescent="0.2">
      <c r="GE1084" t="s">
        <v>1520</v>
      </c>
      <c r="GQ1084" t="s">
        <v>1520</v>
      </c>
      <c r="HB1084" t="s">
        <v>1520</v>
      </c>
      <c r="HM1084" t="s">
        <v>1520</v>
      </c>
      <c r="HY1084" t="s">
        <v>1520</v>
      </c>
    </row>
    <row r="1085" spans="187:233" x14ac:dyDescent="0.2">
      <c r="GE1085" t="s">
        <v>1521</v>
      </c>
      <c r="GQ1085" t="s">
        <v>1521</v>
      </c>
      <c r="HB1085" t="s">
        <v>1521</v>
      </c>
      <c r="HM1085" t="s">
        <v>1521</v>
      </c>
      <c r="HY1085" t="s">
        <v>1521</v>
      </c>
    </row>
    <row r="1086" spans="187:233" x14ac:dyDescent="0.2">
      <c r="GE1086" t="s">
        <v>1522</v>
      </c>
      <c r="GQ1086" t="s">
        <v>1522</v>
      </c>
      <c r="HB1086" t="s">
        <v>1522</v>
      </c>
      <c r="HM1086" t="s">
        <v>1522</v>
      </c>
      <c r="HY1086" t="s">
        <v>1522</v>
      </c>
    </row>
    <row r="1087" spans="187:233" x14ac:dyDescent="0.2">
      <c r="GE1087" t="s">
        <v>1523</v>
      </c>
      <c r="GQ1087" t="s">
        <v>1523</v>
      </c>
      <c r="HB1087" t="s">
        <v>1523</v>
      </c>
      <c r="HM1087" t="s">
        <v>1523</v>
      </c>
      <c r="HY1087" t="s">
        <v>1523</v>
      </c>
    </row>
    <row r="1088" spans="187:233" x14ac:dyDescent="0.2">
      <c r="GE1088" t="s">
        <v>1524</v>
      </c>
      <c r="GQ1088" t="s">
        <v>1524</v>
      </c>
      <c r="HB1088" t="s">
        <v>1524</v>
      </c>
      <c r="HM1088" t="s">
        <v>1524</v>
      </c>
      <c r="HY1088" t="s">
        <v>1524</v>
      </c>
    </row>
    <row r="1089" spans="187:233" x14ac:dyDescent="0.2">
      <c r="GE1089" t="s">
        <v>1525</v>
      </c>
      <c r="GQ1089" t="s">
        <v>1525</v>
      </c>
      <c r="HB1089" t="s">
        <v>1525</v>
      </c>
      <c r="HM1089" t="s">
        <v>1525</v>
      </c>
      <c r="HY1089" t="s">
        <v>1525</v>
      </c>
    </row>
    <row r="1090" spans="187:233" x14ac:dyDescent="0.2">
      <c r="GE1090" t="s">
        <v>1526</v>
      </c>
      <c r="GQ1090" t="s">
        <v>1526</v>
      </c>
      <c r="HB1090" t="s">
        <v>1526</v>
      </c>
      <c r="HM1090" t="s">
        <v>1526</v>
      </c>
      <c r="HY1090" t="s">
        <v>1526</v>
      </c>
    </row>
    <row r="1091" spans="187:233" x14ac:dyDescent="0.2">
      <c r="GE1091" t="s">
        <v>1527</v>
      </c>
      <c r="GQ1091" t="s">
        <v>1527</v>
      </c>
      <c r="HB1091" t="s">
        <v>1527</v>
      </c>
      <c r="HM1091" t="s">
        <v>1527</v>
      </c>
      <c r="HY1091" t="s">
        <v>1527</v>
      </c>
    </row>
    <row r="1092" spans="187:233" x14ac:dyDescent="0.2">
      <c r="GE1092" t="s">
        <v>1528</v>
      </c>
      <c r="GQ1092" t="s">
        <v>1528</v>
      </c>
      <c r="HB1092" t="s">
        <v>1528</v>
      </c>
      <c r="HM1092" t="s">
        <v>1528</v>
      </c>
      <c r="HY1092" t="s">
        <v>1528</v>
      </c>
    </row>
    <row r="1093" spans="187:233" x14ac:dyDescent="0.2">
      <c r="GE1093" t="s">
        <v>1529</v>
      </c>
      <c r="GQ1093" t="s">
        <v>1529</v>
      </c>
      <c r="HB1093" t="s">
        <v>1529</v>
      </c>
      <c r="HM1093" t="s">
        <v>1529</v>
      </c>
      <c r="HY1093" t="s">
        <v>1529</v>
      </c>
    </row>
    <row r="1094" spans="187:233" x14ac:dyDescent="0.2">
      <c r="GE1094" t="s">
        <v>1530</v>
      </c>
      <c r="GQ1094" t="s">
        <v>1530</v>
      </c>
      <c r="HB1094" t="s">
        <v>1530</v>
      </c>
      <c r="HM1094" t="s">
        <v>1530</v>
      </c>
      <c r="HY1094" t="s">
        <v>1530</v>
      </c>
    </row>
    <row r="1095" spans="187:233" x14ac:dyDescent="0.2">
      <c r="GE1095" t="s">
        <v>1531</v>
      </c>
      <c r="GQ1095" t="s">
        <v>1531</v>
      </c>
      <c r="HB1095" t="s">
        <v>1531</v>
      </c>
      <c r="HM1095" t="s">
        <v>1531</v>
      </c>
      <c r="HY1095" t="s">
        <v>1531</v>
      </c>
    </row>
    <row r="1096" spans="187:233" x14ac:dyDescent="0.2">
      <c r="GE1096" t="s">
        <v>1532</v>
      </c>
      <c r="GQ1096" t="s">
        <v>1532</v>
      </c>
      <c r="HB1096" t="s">
        <v>1532</v>
      </c>
      <c r="HM1096" t="s">
        <v>1532</v>
      </c>
      <c r="HY1096" t="s">
        <v>1532</v>
      </c>
    </row>
    <row r="1097" spans="187:233" x14ac:dyDescent="0.2">
      <c r="GE1097" t="s">
        <v>1533</v>
      </c>
      <c r="GQ1097" t="s">
        <v>1533</v>
      </c>
      <c r="HB1097" t="s">
        <v>1533</v>
      </c>
      <c r="HM1097" t="s">
        <v>1533</v>
      </c>
      <c r="HY1097" t="s">
        <v>1533</v>
      </c>
    </row>
    <row r="1098" spans="187:233" x14ac:dyDescent="0.2">
      <c r="GE1098" t="s">
        <v>1534</v>
      </c>
      <c r="GQ1098" t="s">
        <v>1534</v>
      </c>
      <c r="HB1098" t="s">
        <v>1534</v>
      </c>
      <c r="HM1098" t="s">
        <v>1534</v>
      </c>
      <c r="HY1098" t="s">
        <v>1534</v>
      </c>
    </row>
    <row r="1099" spans="187:233" x14ac:dyDescent="0.2">
      <c r="GE1099" t="s">
        <v>1535</v>
      </c>
      <c r="GQ1099" t="s">
        <v>1535</v>
      </c>
      <c r="HB1099" t="s">
        <v>1535</v>
      </c>
      <c r="HM1099" t="s">
        <v>1535</v>
      </c>
      <c r="HY1099" t="s">
        <v>1535</v>
      </c>
    </row>
    <row r="1100" spans="187:233" x14ac:dyDescent="0.2">
      <c r="GE1100" t="s">
        <v>1536</v>
      </c>
      <c r="GQ1100" t="s">
        <v>1536</v>
      </c>
      <c r="HB1100" t="s">
        <v>1536</v>
      </c>
      <c r="HM1100" t="s">
        <v>1536</v>
      </c>
      <c r="HY1100" t="s">
        <v>1536</v>
      </c>
    </row>
    <row r="1101" spans="187:233" x14ac:dyDescent="0.2">
      <c r="GE1101" t="s">
        <v>1537</v>
      </c>
      <c r="GQ1101" t="s">
        <v>1537</v>
      </c>
      <c r="HB1101" t="s">
        <v>1537</v>
      </c>
      <c r="HM1101" t="s">
        <v>1537</v>
      </c>
      <c r="HY1101" t="s">
        <v>1537</v>
      </c>
    </row>
    <row r="1102" spans="187:233" x14ac:dyDescent="0.2">
      <c r="GE1102" t="s">
        <v>1538</v>
      </c>
      <c r="GQ1102" t="s">
        <v>1538</v>
      </c>
      <c r="HB1102" t="s">
        <v>1538</v>
      </c>
      <c r="HM1102" t="s">
        <v>1538</v>
      </c>
      <c r="HY1102" t="s">
        <v>1538</v>
      </c>
    </row>
    <row r="1103" spans="187:233" x14ac:dyDescent="0.2">
      <c r="GE1103" t="s">
        <v>1539</v>
      </c>
      <c r="GQ1103" t="s">
        <v>1539</v>
      </c>
      <c r="HB1103" t="s">
        <v>1539</v>
      </c>
      <c r="HM1103" t="s">
        <v>1539</v>
      </c>
      <c r="HY1103" t="s">
        <v>1539</v>
      </c>
    </row>
    <row r="1104" spans="187:233" x14ac:dyDescent="0.2">
      <c r="GE1104" t="s">
        <v>1540</v>
      </c>
      <c r="GQ1104" t="s">
        <v>1540</v>
      </c>
      <c r="HB1104" t="s">
        <v>1540</v>
      </c>
      <c r="HM1104" t="s">
        <v>1540</v>
      </c>
      <c r="HY1104" t="s">
        <v>1540</v>
      </c>
    </row>
    <row r="1105" spans="187:233" x14ac:dyDescent="0.2">
      <c r="GE1105" t="s">
        <v>1541</v>
      </c>
      <c r="GQ1105" t="s">
        <v>1541</v>
      </c>
      <c r="HB1105" t="s">
        <v>1541</v>
      </c>
      <c r="HM1105" t="s">
        <v>1541</v>
      </c>
      <c r="HY1105" t="s">
        <v>1541</v>
      </c>
    </row>
    <row r="1106" spans="187:233" x14ac:dyDescent="0.2">
      <c r="GE1106" t="s">
        <v>1542</v>
      </c>
      <c r="GQ1106" t="s">
        <v>1542</v>
      </c>
      <c r="HB1106" t="s">
        <v>1542</v>
      </c>
      <c r="HM1106" t="s">
        <v>1542</v>
      </c>
      <c r="HY1106" t="s">
        <v>1542</v>
      </c>
    </row>
    <row r="1107" spans="187:233" x14ac:dyDescent="0.2">
      <c r="GE1107" t="s">
        <v>1543</v>
      </c>
      <c r="GQ1107" t="s">
        <v>1543</v>
      </c>
      <c r="HB1107" t="s">
        <v>1543</v>
      </c>
      <c r="HM1107" t="s">
        <v>1543</v>
      </c>
      <c r="HY1107" t="s">
        <v>1543</v>
      </c>
    </row>
    <row r="1108" spans="187:233" x14ac:dyDescent="0.2">
      <c r="GE1108" t="s">
        <v>1544</v>
      </c>
      <c r="GQ1108" t="s">
        <v>1544</v>
      </c>
      <c r="HB1108" t="s">
        <v>1544</v>
      </c>
      <c r="HM1108" t="s">
        <v>1544</v>
      </c>
      <c r="HY1108" t="s">
        <v>1544</v>
      </c>
    </row>
    <row r="1109" spans="187:233" x14ac:dyDescent="0.2">
      <c r="GE1109" t="s">
        <v>1545</v>
      </c>
      <c r="GQ1109" t="s">
        <v>1545</v>
      </c>
      <c r="HB1109" t="s">
        <v>1545</v>
      </c>
      <c r="HM1109" t="s">
        <v>1545</v>
      </c>
      <c r="HY1109" t="s">
        <v>1545</v>
      </c>
    </row>
    <row r="1110" spans="187:233" x14ac:dyDescent="0.2">
      <c r="GE1110" t="s">
        <v>1546</v>
      </c>
      <c r="GQ1110" t="s">
        <v>1546</v>
      </c>
      <c r="HB1110" t="s">
        <v>1546</v>
      </c>
      <c r="HM1110" t="s">
        <v>1546</v>
      </c>
      <c r="HY1110" t="s">
        <v>1546</v>
      </c>
    </row>
    <row r="1111" spans="187:233" x14ac:dyDescent="0.2">
      <c r="GE1111" t="s">
        <v>1547</v>
      </c>
      <c r="GQ1111" t="s">
        <v>1547</v>
      </c>
      <c r="HB1111" t="s">
        <v>1547</v>
      </c>
      <c r="HM1111" t="s">
        <v>1547</v>
      </c>
      <c r="HY1111" t="s">
        <v>1547</v>
      </c>
    </row>
    <row r="1112" spans="187:233" x14ac:dyDescent="0.2">
      <c r="GE1112" t="s">
        <v>1548</v>
      </c>
      <c r="GQ1112" t="s">
        <v>1548</v>
      </c>
      <c r="HB1112" t="s">
        <v>1548</v>
      </c>
      <c r="HM1112" t="s">
        <v>1548</v>
      </c>
      <c r="HY1112" t="s">
        <v>1548</v>
      </c>
    </row>
    <row r="1113" spans="187:233" x14ac:dyDescent="0.2">
      <c r="GE1113" t="s">
        <v>1549</v>
      </c>
      <c r="GQ1113" t="s">
        <v>1549</v>
      </c>
      <c r="HB1113" t="s">
        <v>1549</v>
      </c>
      <c r="HM1113" t="s">
        <v>1549</v>
      </c>
      <c r="HY1113" t="s">
        <v>1549</v>
      </c>
    </row>
    <row r="1114" spans="187:233" x14ac:dyDescent="0.2">
      <c r="GE1114" t="s">
        <v>1550</v>
      </c>
      <c r="GQ1114" t="s">
        <v>1550</v>
      </c>
      <c r="HB1114" t="s">
        <v>1550</v>
      </c>
      <c r="HM1114" t="s">
        <v>1550</v>
      </c>
      <c r="HY1114" t="s">
        <v>1550</v>
      </c>
    </row>
    <row r="1115" spans="187:233" x14ac:dyDescent="0.2">
      <c r="GE1115" t="s">
        <v>1551</v>
      </c>
      <c r="GQ1115" t="s">
        <v>1551</v>
      </c>
      <c r="HB1115" t="s">
        <v>1551</v>
      </c>
      <c r="HM1115" t="s">
        <v>1551</v>
      </c>
      <c r="HY1115" t="s">
        <v>1551</v>
      </c>
    </row>
    <row r="1116" spans="187:233" x14ac:dyDescent="0.2">
      <c r="GE1116" t="s">
        <v>1552</v>
      </c>
      <c r="GQ1116" t="s">
        <v>1552</v>
      </c>
      <c r="HB1116" t="s">
        <v>1552</v>
      </c>
      <c r="HM1116" t="s">
        <v>1552</v>
      </c>
      <c r="HY1116" t="s">
        <v>1552</v>
      </c>
    </row>
    <row r="1117" spans="187:233" x14ac:dyDescent="0.2">
      <c r="GE1117" t="s">
        <v>1553</v>
      </c>
      <c r="GQ1117" t="s">
        <v>1553</v>
      </c>
      <c r="HB1117" t="s">
        <v>1553</v>
      </c>
      <c r="HM1117" t="s">
        <v>1553</v>
      </c>
      <c r="HY1117" t="s">
        <v>1553</v>
      </c>
    </row>
    <row r="1118" spans="187:233" x14ac:dyDescent="0.2">
      <c r="GE1118" t="s">
        <v>1554</v>
      </c>
      <c r="GQ1118" t="s">
        <v>1554</v>
      </c>
      <c r="HB1118" t="s">
        <v>1554</v>
      </c>
      <c r="HM1118" t="s">
        <v>1554</v>
      </c>
      <c r="HY1118" t="s">
        <v>1554</v>
      </c>
    </row>
    <row r="1119" spans="187:233" x14ac:dyDescent="0.2">
      <c r="GE1119" t="s">
        <v>1555</v>
      </c>
      <c r="GQ1119" t="s">
        <v>1555</v>
      </c>
      <c r="HB1119" t="s">
        <v>1555</v>
      </c>
      <c r="HM1119" t="s">
        <v>1555</v>
      </c>
      <c r="HY1119" t="s">
        <v>1555</v>
      </c>
    </row>
    <row r="1120" spans="187:233" x14ac:dyDescent="0.2">
      <c r="GE1120" t="s">
        <v>1556</v>
      </c>
      <c r="GQ1120" t="s">
        <v>1556</v>
      </c>
      <c r="HB1120" t="s">
        <v>1556</v>
      </c>
      <c r="HM1120" t="s">
        <v>1556</v>
      </c>
      <c r="HY1120" t="s">
        <v>1556</v>
      </c>
    </row>
    <row r="1121" spans="187:233" x14ac:dyDescent="0.2">
      <c r="GE1121" t="s">
        <v>1557</v>
      </c>
      <c r="GQ1121" t="s">
        <v>1557</v>
      </c>
      <c r="HB1121" t="s">
        <v>1557</v>
      </c>
      <c r="HM1121" t="s">
        <v>1557</v>
      </c>
      <c r="HY1121" t="s">
        <v>1557</v>
      </c>
    </row>
    <row r="1122" spans="187:233" x14ac:dyDescent="0.2">
      <c r="GE1122" t="s">
        <v>1558</v>
      </c>
      <c r="GQ1122" t="s">
        <v>1558</v>
      </c>
      <c r="HB1122" t="s">
        <v>1558</v>
      </c>
      <c r="HM1122" t="s">
        <v>1558</v>
      </c>
      <c r="HY1122" t="s">
        <v>1558</v>
      </c>
    </row>
    <row r="1123" spans="187:233" x14ac:dyDescent="0.2">
      <c r="GE1123" t="s">
        <v>1559</v>
      </c>
      <c r="GQ1123" t="s">
        <v>1559</v>
      </c>
      <c r="HB1123" t="s">
        <v>1559</v>
      </c>
      <c r="HM1123" t="s">
        <v>1559</v>
      </c>
      <c r="HY1123" t="s">
        <v>1559</v>
      </c>
    </row>
    <row r="1124" spans="187:233" x14ac:dyDescent="0.2">
      <c r="GE1124" t="s">
        <v>1560</v>
      </c>
      <c r="GQ1124" t="s">
        <v>1560</v>
      </c>
      <c r="HB1124" t="s">
        <v>1560</v>
      </c>
      <c r="HM1124" t="s">
        <v>1560</v>
      </c>
      <c r="HY1124" t="s">
        <v>1560</v>
      </c>
    </row>
    <row r="1125" spans="187:233" x14ac:dyDescent="0.2">
      <c r="GE1125" t="s">
        <v>1561</v>
      </c>
      <c r="GQ1125" t="s">
        <v>1561</v>
      </c>
      <c r="HB1125" t="s">
        <v>1561</v>
      </c>
      <c r="HM1125" t="s">
        <v>1561</v>
      </c>
      <c r="HY1125" t="s">
        <v>1561</v>
      </c>
    </row>
    <row r="1126" spans="187:233" x14ac:dyDescent="0.2">
      <c r="GE1126" t="s">
        <v>1562</v>
      </c>
      <c r="GQ1126" t="s">
        <v>1562</v>
      </c>
      <c r="HB1126" t="s">
        <v>1562</v>
      </c>
      <c r="HM1126" t="s">
        <v>1562</v>
      </c>
      <c r="HY1126" t="s">
        <v>1562</v>
      </c>
    </row>
    <row r="1127" spans="187:233" x14ac:dyDescent="0.2">
      <c r="GE1127" t="s">
        <v>1563</v>
      </c>
      <c r="GQ1127" t="s">
        <v>1563</v>
      </c>
      <c r="HB1127" t="s">
        <v>1563</v>
      </c>
      <c r="HM1127" t="s">
        <v>1563</v>
      </c>
      <c r="HY1127" t="s">
        <v>1563</v>
      </c>
    </row>
    <row r="1128" spans="187:233" x14ac:dyDescent="0.2">
      <c r="GE1128" t="s">
        <v>1564</v>
      </c>
      <c r="GQ1128" t="s">
        <v>1564</v>
      </c>
      <c r="HB1128" t="s">
        <v>1564</v>
      </c>
      <c r="HM1128" t="s">
        <v>1564</v>
      </c>
      <c r="HY1128" t="s">
        <v>1564</v>
      </c>
    </row>
    <row r="1129" spans="187:233" x14ac:dyDescent="0.2">
      <c r="GE1129" t="s">
        <v>1565</v>
      </c>
      <c r="GQ1129" t="s">
        <v>1565</v>
      </c>
      <c r="HB1129" t="s">
        <v>1565</v>
      </c>
      <c r="HM1129" t="s">
        <v>1565</v>
      </c>
      <c r="HY1129" t="s">
        <v>1565</v>
      </c>
    </row>
    <row r="1130" spans="187:233" x14ac:dyDescent="0.2">
      <c r="GE1130" t="s">
        <v>1566</v>
      </c>
      <c r="GQ1130" t="s">
        <v>1566</v>
      </c>
      <c r="HB1130" t="s">
        <v>1566</v>
      </c>
      <c r="HM1130" t="s">
        <v>1566</v>
      </c>
      <c r="HY1130" t="s">
        <v>1566</v>
      </c>
    </row>
    <row r="1131" spans="187:233" x14ac:dyDescent="0.2">
      <c r="GE1131" t="s">
        <v>1567</v>
      </c>
      <c r="GQ1131" t="s">
        <v>1567</v>
      </c>
      <c r="HB1131" t="s">
        <v>1567</v>
      </c>
      <c r="HM1131" t="s">
        <v>1567</v>
      </c>
      <c r="HY1131" t="s">
        <v>1567</v>
      </c>
    </row>
    <row r="1132" spans="187:233" x14ac:dyDescent="0.2">
      <c r="GE1132" t="s">
        <v>1568</v>
      </c>
      <c r="GQ1132" t="s">
        <v>1568</v>
      </c>
      <c r="HB1132" t="s">
        <v>1568</v>
      </c>
      <c r="HM1132" t="s">
        <v>1568</v>
      </c>
      <c r="HY1132" t="s">
        <v>1568</v>
      </c>
    </row>
    <row r="1133" spans="187:233" x14ac:dyDescent="0.2">
      <c r="GE1133" t="s">
        <v>1569</v>
      </c>
      <c r="GQ1133" t="s">
        <v>1569</v>
      </c>
      <c r="HB1133" t="s">
        <v>1569</v>
      </c>
      <c r="HM1133" t="s">
        <v>1569</v>
      </c>
      <c r="HY1133" t="s">
        <v>1569</v>
      </c>
    </row>
    <row r="1134" spans="187:233" x14ac:dyDescent="0.2">
      <c r="GE1134" t="s">
        <v>1570</v>
      </c>
      <c r="GQ1134" t="s">
        <v>1570</v>
      </c>
      <c r="HB1134" t="s">
        <v>1570</v>
      </c>
      <c r="HM1134" t="s">
        <v>1570</v>
      </c>
      <c r="HY1134" t="s">
        <v>1570</v>
      </c>
    </row>
    <row r="1135" spans="187:233" x14ac:dyDescent="0.2">
      <c r="GE1135" t="s">
        <v>1571</v>
      </c>
      <c r="GQ1135" t="s">
        <v>1571</v>
      </c>
      <c r="HB1135" t="s">
        <v>1571</v>
      </c>
      <c r="HM1135" t="s">
        <v>1571</v>
      </c>
      <c r="HY1135" t="s">
        <v>1571</v>
      </c>
    </row>
    <row r="1136" spans="187:233" x14ac:dyDescent="0.2">
      <c r="GE1136" t="s">
        <v>1572</v>
      </c>
      <c r="GQ1136" t="s">
        <v>1572</v>
      </c>
      <c r="HB1136" t="s">
        <v>1572</v>
      </c>
      <c r="HM1136" t="s">
        <v>1572</v>
      </c>
      <c r="HY1136" t="s">
        <v>1572</v>
      </c>
    </row>
    <row r="1137" spans="187:233" x14ac:dyDescent="0.2">
      <c r="GE1137" t="s">
        <v>1573</v>
      </c>
      <c r="GQ1137" t="s">
        <v>1573</v>
      </c>
      <c r="HB1137" t="s">
        <v>1573</v>
      </c>
      <c r="HM1137" t="s">
        <v>1573</v>
      </c>
      <c r="HY1137" t="s">
        <v>1573</v>
      </c>
    </row>
    <row r="1138" spans="187:233" x14ac:dyDescent="0.2">
      <c r="GE1138" t="s">
        <v>1574</v>
      </c>
      <c r="GQ1138" t="s">
        <v>1574</v>
      </c>
      <c r="HB1138" t="s">
        <v>1574</v>
      </c>
      <c r="HM1138" t="s">
        <v>1574</v>
      </c>
      <c r="HY1138" t="s">
        <v>1574</v>
      </c>
    </row>
    <row r="1139" spans="187:233" x14ac:dyDescent="0.2">
      <c r="GE1139" t="s">
        <v>1575</v>
      </c>
      <c r="GQ1139" t="s">
        <v>1575</v>
      </c>
      <c r="HB1139" t="s">
        <v>1575</v>
      </c>
      <c r="HM1139" t="s">
        <v>1575</v>
      </c>
      <c r="HY1139" t="s">
        <v>1575</v>
      </c>
    </row>
    <row r="1140" spans="187:233" x14ac:dyDescent="0.2">
      <c r="GE1140" t="s">
        <v>1576</v>
      </c>
      <c r="GQ1140" t="s">
        <v>1576</v>
      </c>
      <c r="HB1140" t="s">
        <v>1576</v>
      </c>
      <c r="HM1140" t="s">
        <v>1576</v>
      </c>
      <c r="HY1140" t="s">
        <v>1576</v>
      </c>
    </row>
    <row r="1141" spans="187:233" x14ac:dyDescent="0.2">
      <c r="GE1141" t="s">
        <v>1577</v>
      </c>
      <c r="GQ1141" t="s">
        <v>1577</v>
      </c>
      <c r="HB1141" t="s">
        <v>1577</v>
      </c>
      <c r="HM1141" t="s">
        <v>1577</v>
      </c>
      <c r="HY1141" t="s">
        <v>1577</v>
      </c>
    </row>
    <row r="1142" spans="187:233" x14ac:dyDescent="0.2">
      <c r="GE1142" t="s">
        <v>1578</v>
      </c>
      <c r="GQ1142" t="s">
        <v>1578</v>
      </c>
      <c r="HB1142" t="s">
        <v>1578</v>
      </c>
      <c r="HM1142" t="s">
        <v>1578</v>
      </c>
      <c r="HY1142" t="s">
        <v>1578</v>
      </c>
    </row>
    <row r="1143" spans="187:233" x14ac:dyDescent="0.2">
      <c r="GE1143" t="s">
        <v>1579</v>
      </c>
      <c r="GQ1143" t="s">
        <v>1579</v>
      </c>
      <c r="HB1143" t="s">
        <v>1579</v>
      </c>
      <c r="HM1143" t="s">
        <v>1579</v>
      </c>
      <c r="HY1143" t="s">
        <v>1579</v>
      </c>
    </row>
    <row r="1144" spans="187:233" x14ac:dyDescent="0.2">
      <c r="GE1144" t="s">
        <v>1580</v>
      </c>
      <c r="GQ1144" t="s">
        <v>1580</v>
      </c>
      <c r="HB1144" t="s">
        <v>1580</v>
      </c>
      <c r="HM1144" t="s">
        <v>1580</v>
      </c>
      <c r="HY1144" t="s">
        <v>1580</v>
      </c>
    </row>
    <row r="1145" spans="187:233" x14ac:dyDescent="0.2">
      <c r="GE1145" t="s">
        <v>1581</v>
      </c>
      <c r="GQ1145" t="s">
        <v>1581</v>
      </c>
      <c r="HB1145" t="s">
        <v>1581</v>
      </c>
      <c r="HM1145" t="s">
        <v>1581</v>
      </c>
      <c r="HY1145" t="s">
        <v>1581</v>
      </c>
    </row>
    <row r="1146" spans="187:233" x14ac:dyDescent="0.2">
      <c r="GE1146" t="s">
        <v>1582</v>
      </c>
      <c r="GQ1146" t="s">
        <v>1582</v>
      </c>
      <c r="HB1146" t="s">
        <v>1582</v>
      </c>
      <c r="HM1146" t="s">
        <v>1582</v>
      </c>
      <c r="HY1146" t="s">
        <v>1582</v>
      </c>
    </row>
    <row r="1147" spans="187:233" x14ac:dyDescent="0.2">
      <c r="GE1147" t="s">
        <v>1583</v>
      </c>
      <c r="GQ1147" t="s">
        <v>1583</v>
      </c>
      <c r="HB1147" t="s">
        <v>1583</v>
      </c>
      <c r="HM1147" t="s">
        <v>1583</v>
      </c>
      <c r="HY1147" t="s">
        <v>1583</v>
      </c>
    </row>
    <row r="1148" spans="187:233" x14ac:dyDescent="0.2">
      <c r="GE1148" t="s">
        <v>1584</v>
      </c>
      <c r="GQ1148" t="s">
        <v>1584</v>
      </c>
      <c r="HB1148" t="s">
        <v>1584</v>
      </c>
      <c r="HM1148" t="s">
        <v>1584</v>
      </c>
      <c r="HY1148" t="s">
        <v>1584</v>
      </c>
    </row>
    <row r="1149" spans="187:233" x14ac:dyDescent="0.2">
      <c r="GE1149" t="s">
        <v>1585</v>
      </c>
      <c r="GQ1149" t="s">
        <v>1585</v>
      </c>
      <c r="HB1149" t="s">
        <v>1585</v>
      </c>
      <c r="HM1149" t="s">
        <v>1585</v>
      </c>
      <c r="HY1149" t="s">
        <v>1585</v>
      </c>
    </row>
    <row r="1150" spans="187:233" x14ac:dyDescent="0.2">
      <c r="GE1150" t="s">
        <v>1586</v>
      </c>
      <c r="GQ1150" t="s">
        <v>1586</v>
      </c>
      <c r="HB1150" t="s">
        <v>1586</v>
      </c>
      <c r="HM1150" t="s">
        <v>1586</v>
      </c>
      <c r="HY1150" t="s">
        <v>1586</v>
      </c>
    </row>
    <row r="1151" spans="187:233" x14ac:dyDescent="0.2">
      <c r="GE1151" t="s">
        <v>1587</v>
      </c>
      <c r="GQ1151" t="s">
        <v>1587</v>
      </c>
      <c r="HB1151" t="s">
        <v>1587</v>
      </c>
      <c r="HM1151" t="s">
        <v>1587</v>
      </c>
      <c r="HY1151" t="s">
        <v>1587</v>
      </c>
    </row>
    <row r="1152" spans="187:233" x14ac:dyDescent="0.2">
      <c r="GE1152" t="s">
        <v>1588</v>
      </c>
      <c r="GQ1152" t="s">
        <v>1588</v>
      </c>
      <c r="HB1152" t="s">
        <v>1588</v>
      </c>
      <c r="HM1152" t="s">
        <v>1588</v>
      </c>
      <c r="HY1152" t="s">
        <v>1588</v>
      </c>
    </row>
    <row r="1153" spans="187:233" x14ac:dyDescent="0.2">
      <c r="GE1153" t="s">
        <v>1589</v>
      </c>
      <c r="GQ1153" t="s">
        <v>1589</v>
      </c>
      <c r="HB1153" t="s">
        <v>1589</v>
      </c>
      <c r="HM1153" t="s">
        <v>1589</v>
      </c>
      <c r="HY1153" t="s">
        <v>1589</v>
      </c>
    </row>
    <row r="1154" spans="187:233" x14ac:dyDescent="0.2">
      <c r="GE1154" t="s">
        <v>1590</v>
      </c>
      <c r="GQ1154" t="s">
        <v>1590</v>
      </c>
      <c r="HB1154" t="s">
        <v>1590</v>
      </c>
      <c r="HM1154" t="s">
        <v>1590</v>
      </c>
      <c r="HY1154" t="s">
        <v>1590</v>
      </c>
    </row>
    <row r="1155" spans="187:233" x14ac:dyDescent="0.2">
      <c r="GE1155" t="s">
        <v>1591</v>
      </c>
      <c r="GQ1155" t="s">
        <v>1591</v>
      </c>
      <c r="HB1155" t="s">
        <v>1591</v>
      </c>
      <c r="HM1155" t="s">
        <v>1591</v>
      </c>
      <c r="HY1155" t="s">
        <v>1591</v>
      </c>
    </row>
    <row r="1156" spans="187:233" x14ac:dyDescent="0.2">
      <c r="GE1156" t="s">
        <v>1592</v>
      </c>
      <c r="GQ1156" t="s">
        <v>1592</v>
      </c>
      <c r="HB1156" t="s">
        <v>1592</v>
      </c>
      <c r="HM1156" t="s">
        <v>1592</v>
      </c>
      <c r="HY1156" t="s">
        <v>1592</v>
      </c>
    </row>
    <row r="1157" spans="187:233" x14ac:dyDescent="0.2">
      <c r="GE1157" t="s">
        <v>1593</v>
      </c>
      <c r="GQ1157" t="s">
        <v>1593</v>
      </c>
      <c r="HB1157" t="s">
        <v>1593</v>
      </c>
      <c r="HM1157" t="s">
        <v>1593</v>
      </c>
      <c r="HY1157" t="s">
        <v>1593</v>
      </c>
    </row>
    <row r="1158" spans="187:233" x14ac:dyDescent="0.2">
      <c r="GE1158" t="s">
        <v>1594</v>
      </c>
      <c r="GQ1158" t="s">
        <v>1594</v>
      </c>
      <c r="HB1158" t="s">
        <v>1594</v>
      </c>
      <c r="HM1158" t="s">
        <v>1594</v>
      </c>
      <c r="HY1158" t="s">
        <v>1594</v>
      </c>
    </row>
    <row r="1159" spans="187:233" x14ac:dyDescent="0.2">
      <c r="GE1159" t="s">
        <v>1595</v>
      </c>
      <c r="GQ1159" t="s">
        <v>1595</v>
      </c>
      <c r="HB1159" t="s">
        <v>1595</v>
      </c>
      <c r="HM1159" t="s">
        <v>1595</v>
      </c>
      <c r="HY1159" t="s">
        <v>1595</v>
      </c>
    </row>
    <row r="1160" spans="187:233" x14ac:dyDescent="0.2">
      <c r="GE1160" t="s">
        <v>1596</v>
      </c>
      <c r="GQ1160" t="s">
        <v>1596</v>
      </c>
      <c r="HB1160" t="s">
        <v>1596</v>
      </c>
      <c r="HM1160" t="s">
        <v>1596</v>
      </c>
      <c r="HY1160" t="s">
        <v>1596</v>
      </c>
    </row>
    <row r="1161" spans="187:233" x14ac:dyDescent="0.2">
      <c r="GE1161" t="s">
        <v>1597</v>
      </c>
      <c r="GQ1161" t="s">
        <v>1597</v>
      </c>
      <c r="HB1161" t="s">
        <v>1597</v>
      </c>
      <c r="HM1161" t="s">
        <v>1597</v>
      </c>
      <c r="HY1161" t="s">
        <v>1597</v>
      </c>
    </row>
    <row r="1162" spans="187:233" x14ac:dyDescent="0.2">
      <c r="GE1162" t="s">
        <v>1598</v>
      </c>
      <c r="GQ1162" t="s">
        <v>1598</v>
      </c>
      <c r="HB1162" t="s">
        <v>1598</v>
      </c>
      <c r="HM1162" t="s">
        <v>1598</v>
      </c>
      <c r="HY1162" t="s">
        <v>1598</v>
      </c>
    </row>
    <row r="1163" spans="187:233" x14ac:dyDescent="0.2">
      <c r="GE1163" t="s">
        <v>1599</v>
      </c>
      <c r="GQ1163" t="s">
        <v>1599</v>
      </c>
      <c r="HB1163" t="s">
        <v>1599</v>
      </c>
      <c r="HM1163" t="s">
        <v>1599</v>
      </c>
      <c r="HY1163" t="s">
        <v>1599</v>
      </c>
    </row>
    <row r="1164" spans="187:233" x14ac:dyDescent="0.2">
      <c r="GE1164" t="s">
        <v>1600</v>
      </c>
      <c r="GQ1164" t="s">
        <v>1600</v>
      </c>
      <c r="HB1164" t="s">
        <v>1600</v>
      </c>
      <c r="HM1164" t="s">
        <v>1600</v>
      </c>
      <c r="HY1164" t="s">
        <v>1600</v>
      </c>
    </row>
    <row r="1165" spans="187:233" x14ac:dyDescent="0.2">
      <c r="GE1165" t="s">
        <v>1601</v>
      </c>
      <c r="GQ1165" t="s">
        <v>1601</v>
      </c>
      <c r="HB1165" t="s">
        <v>1601</v>
      </c>
      <c r="HM1165" t="s">
        <v>1601</v>
      </c>
      <c r="HY1165" t="s">
        <v>1601</v>
      </c>
    </row>
    <row r="1166" spans="187:233" x14ac:dyDescent="0.2">
      <c r="GE1166" t="s">
        <v>1602</v>
      </c>
      <c r="GQ1166" t="s">
        <v>1602</v>
      </c>
      <c r="HB1166" t="s">
        <v>1602</v>
      </c>
      <c r="HM1166" t="s">
        <v>1602</v>
      </c>
      <c r="HY1166" t="s">
        <v>1602</v>
      </c>
    </row>
    <row r="1167" spans="187:233" x14ac:dyDescent="0.2">
      <c r="GE1167" t="s">
        <v>1603</v>
      </c>
      <c r="GQ1167" t="s">
        <v>1603</v>
      </c>
      <c r="HB1167" t="s">
        <v>1603</v>
      </c>
      <c r="HM1167" t="s">
        <v>1603</v>
      </c>
      <c r="HY1167" t="s">
        <v>1603</v>
      </c>
    </row>
    <row r="1168" spans="187:233" x14ac:dyDescent="0.2">
      <c r="GE1168" t="s">
        <v>1604</v>
      </c>
      <c r="GQ1168" t="s">
        <v>1604</v>
      </c>
      <c r="HB1168" t="s">
        <v>1604</v>
      </c>
      <c r="HM1168" t="s">
        <v>1604</v>
      </c>
      <c r="HY1168" t="s">
        <v>1604</v>
      </c>
    </row>
    <row r="1169" spans="187:233" x14ac:dyDescent="0.2">
      <c r="GE1169" t="s">
        <v>1605</v>
      </c>
      <c r="GQ1169" t="s">
        <v>1605</v>
      </c>
      <c r="HB1169" t="s">
        <v>1605</v>
      </c>
      <c r="HM1169" t="s">
        <v>1605</v>
      </c>
      <c r="HY1169" t="s">
        <v>1605</v>
      </c>
    </row>
    <row r="1170" spans="187:233" x14ac:dyDescent="0.2">
      <c r="GE1170" t="s">
        <v>1606</v>
      </c>
      <c r="GQ1170" t="s">
        <v>1606</v>
      </c>
      <c r="HB1170" t="s">
        <v>1606</v>
      </c>
      <c r="HM1170" t="s">
        <v>1606</v>
      </c>
      <c r="HY1170" t="s">
        <v>1606</v>
      </c>
    </row>
    <row r="1171" spans="187:233" x14ac:dyDescent="0.2">
      <c r="GE1171" t="s">
        <v>1607</v>
      </c>
      <c r="GQ1171" t="s">
        <v>1607</v>
      </c>
      <c r="HB1171" t="s">
        <v>1607</v>
      </c>
      <c r="HM1171" t="s">
        <v>1607</v>
      </c>
      <c r="HY1171" t="s">
        <v>1607</v>
      </c>
    </row>
    <row r="1172" spans="187:233" x14ac:dyDescent="0.2">
      <c r="GE1172" t="s">
        <v>1608</v>
      </c>
      <c r="GQ1172" t="s">
        <v>1608</v>
      </c>
      <c r="HB1172" t="s">
        <v>1608</v>
      </c>
      <c r="HM1172" t="s">
        <v>1608</v>
      </c>
      <c r="HY1172" t="s">
        <v>1608</v>
      </c>
    </row>
    <row r="1173" spans="187:233" x14ac:dyDescent="0.2">
      <c r="GE1173" t="s">
        <v>1609</v>
      </c>
      <c r="GQ1173" t="s">
        <v>1609</v>
      </c>
      <c r="HB1173" t="s">
        <v>1609</v>
      </c>
      <c r="HM1173" t="s">
        <v>1609</v>
      </c>
      <c r="HY1173" t="s">
        <v>1609</v>
      </c>
    </row>
    <row r="1174" spans="187:233" x14ac:dyDescent="0.2">
      <c r="GE1174" t="s">
        <v>1610</v>
      </c>
      <c r="GQ1174" t="s">
        <v>1610</v>
      </c>
      <c r="HB1174" t="s">
        <v>1610</v>
      </c>
      <c r="HM1174" t="s">
        <v>1610</v>
      </c>
      <c r="HY1174" t="s">
        <v>1610</v>
      </c>
    </row>
    <row r="1175" spans="187:233" x14ac:dyDescent="0.2">
      <c r="GE1175" t="s">
        <v>1611</v>
      </c>
      <c r="GQ1175" t="s">
        <v>1611</v>
      </c>
      <c r="HB1175" t="s">
        <v>1611</v>
      </c>
      <c r="HM1175" t="s">
        <v>1611</v>
      </c>
      <c r="HY1175" t="s">
        <v>1611</v>
      </c>
    </row>
    <row r="1176" spans="187:233" x14ac:dyDescent="0.2">
      <c r="GE1176" t="s">
        <v>1612</v>
      </c>
      <c r="GQ1176" t="s">
        <v>1612</v>
      </c>
      <c r="HB1176" t="s">
        <v>1612</v>
      </c>
      <c r="HM1176" t="s">
        <v>1612</v>
      </c>
      <c r="HY1176" t="s">
        <v>1612</v>
      </c>
    </row>
    <row r="1177" spans="187:233" x14ac:dyDescent="0.2">
      <c r="GE1177" t="s">
        <v>1613</v>
      </c>
      <c r="GQ1177" t="s">
        <v>1613</v>
      </c>
      <c r="HB1177" t="s">
        <v>1613</v>
      </c>
      <c r="HM1177" t="s">
        <v>1613</v>
      </c>
      <c r="HY1177" t="s">
        <v>1613</v>
      </c>
    </row>
    <row r="1178" spans="187:233" x14ac:dyDescent="0.2">
      <c r="GE1178" t="s">
        <v>1614</v>
      </c>
      <c r="GQ1178" t="s">
        <v>1614</v>
      </c>
      <c r="HB1178" t="s">
        <v>1614</v>
      </c>
      <c r="HM1178" t="s">
        <v>1614</v>
      </c>
      <c r="HY1178" t="s">
        <v>1614</v>
      </c>
    </row>
    <row r="1179" spans="187:233" x14ac:dyDescent="0.2">
      <c r="GE1179" t="s">
        <v>1615</v>
      </c>
      <c r="GQ1179" t="s">
        <v>1615</v>
      </c>
      <c r="HB1179" t="s">
        <v>1615</v>
      </c>
      <c r="HM1179" t="s">
        <v>1615</v>
      </c>
      <c r="HY1179" t="s">
        <v>1615</v>
      </c>
    </row>
    <row r="1180" spans="187:233" x14ac:dyDescent="0.2">
      <c r="GE1180" t="s">
        <v>1616</v>
      </c>
      <c r="GQ1180" t="s">
        <v>1616</v>
      </c>
      <c r="HB1180" t="s">
        <v>1616</v>
      </c>
      <c r="HM1180" t="s">
        <v>1616</v>
      </c>
      <c r="HY1180" t="s">
        <v>1616</v>
      </c>
    </row>
    <row r="1181" spans="187:233" x14ac:dyDescent="0.2">
      <c r="GE1181" t="s">
        <v>1617</v>
      </c>
      <c r="GQ1181" t="s">
        <v>1617</v>
      </c>
      <c r="HB1181" t="s">
        <v>1617</v>
      </c>
      <c r="HM1181" t="s">
        <v>1617</v>
      </c>
      <c r="HY1181" t="s">
        <v>1617</v>
      </c>
    </row>
    <row r="1182" spans="187:233" x14ac:dyDescent="0.2">
      <c r="GE1182" t="s">
        <v>1618</v>
      </c>
      <c r="GQ1182" t="s">
        <v>1618</v>
      </c>
      <c r="HB1182" t="s">
        <v>1618</v>
      </c>
      <c r="HM1182" t="s">
        <v>1618</v>
      </c>
      <c r="HY1182" t="s">
        <v>1618</v>
      </c>
    </row>
    <row r="1183" spans="187:233" x14ac:dyDescent="0.2">
      <c r="GE1183" t="s">
        <v>1619</v>
      </c>
      <c r="GQ1183" t="s">
        <v>1619</v>
      </c>
      <c r="HB1183" t="s">
        <v>1619</v>
      </c>
      <c r="HM1183" t="s">
        <v>1619</v>
      </c>
      <c r="HY1183" t="s">
        <v>1619</v>
      </c>
    </row>
    <row r="1184" spans="187:233" x14ac:dyDescent="0.2">
      <c r="GE1184" t="s">
        <v>1620</v>
      </c>
      <c r="GQ1184" t="s">
        <v>1620</v>
      </c>
      <c r="HB1184" t="s">
        <v>1620</v>
      </c>
      <c r="HM1184" t="s">
        <v>1620</v>
      </c>
      <c r="HY1184" t="s">
        <v>1620</v>
      </c>
    </row>
    <row r="1185" spans="187:233" x14ac:dyDescent="0.2">
      <c r="GE1185" t="s">
        <v>1621</v>
      </c>
      <c r="GQ1185" t="s">
        <v>1621</v>
      </c>
      <c r="HB1185" t="s">
        <v>1621</v>
      </c>
      <c r="HM1185" t="s">
        <v>1621</v>
      </c>
      <c r="HY1185" t="s">
        <v>1621</v>
      </c>
    </row>
    <row r="1186" spans="187:233" x14ac:dyDescent="0.2">
      <c r="GE1186" t="s">
        <v>1622</v>
      </c>
      <c r="GQ1186" t="s">
        <v>1622</v>
      </c>
      <c r="HB1186" t="s">
        <v>1622</v>
      </c>
      <c r="HM1186" t="s">
        <v>1622</v>
      </c>
      <c r="HY1186" t="s">
        <v>1622</v>
      </c>
    </row>
  </sheetData>
  <mergeCells count="28">
    <mergeCell ref="FI2:FM2"/>
    <mergeCell ref="FN2:FQ2"/>
    <mergeCell ref="EZ2:FE2"/>
    <mergeCell ref="EF1:FH1"/>
    <mergeCell ref="DC2:DK2"/>
    <mergeCell ref="DL2:DU2"/>
    <mergeCell ref="DW2:EB2"/>
    <mergeCell ref="DC1:EE1"/>
    <mergeCell ref="EF2:EN2"/>
    <mergeCell ref="EO2:EX2"/>
    <mergeCell ref="BS2:BX2"/>
    <mergeCell ref="AY1:BZ1"/>
    <mergeCell ref="CA2:CI2"/>
    <mergeCell ref="CJ2:CS2"/>
    <mergeCell ref="CU2:CZ2"/>
    <mergeCell ref="CA1:DB1"/>
    <mergeCell ref="Y2:AH2"/>
    <mergeCell ref="AJ2:AO2"/>
    <mergeCell ref="AR2:AX2"/>
    <mergeCell ref="P1:AX1"/>
    <mergeCell ref="AY2:BG2"/>
    <mergeCell ref="BH2:BQ2"/>
    <mergeCell ref="A2:B2"/>
    <mergeCell ref="D2:I2"/>
    <mergeCell ref="J2:K2"/>
    <mergeCell ref="L2:M2"/>
    <mergeCell ref="N2:O2"/>
    <mergeCell ref="P2:X2"/>
  </mergeCells>
  <dataValidations count="67">
    <dataValidation type="list" allowBlank="1" showInputMessage="1" showErrorMessage="1" prompt="Please choose from of the following" sqref="C5:C65536">
      <formula1>$FS$5:$FS$7</formula1>
    </dataValidation>
    <dataValidation type="list" allowBlank="1" showInputMessage="1" showErrorMessage="1" prompt="Please choose from of the following" sqref="E5:E65536">
      <formula1>$FT$5:$FT$20</formula1>
    </dataValidation>
    <dataValidation type="list" allowBlank="1" showInputMessage="1" showErrorMessage="1" prompt="Please choose from of the following" sqref="F5:F65536">
      <formula1>$FU$5:$FU$20</formula1>
    </dataValidation>
    <dataValidation type="list" allowBlank="1" showInputMessage="1" showErrorMessage="1" prompt="Please choose from of the following" sqref="G5:G65536">
      <formula1>$FV$5:$FV$20</formula1>
    </dataValidation>
    <dataValidation type="list" allowBlank="1" showInputMessage="1" showErrorMessage="1" prompt="Please choose from of the following" sqref="L5:L65536">
      <formula1>$FW$5:$FW$14</formula1>
    </dataValidation>
    <dataValidation type="list" allowBlank="1" showInputMessage="1" showErrorMessage="1" prompt="Please choose from of the following" sqref="S5:S65536">
      <formula1>$FX$5:$FX$11</formula1>
    </dataValidation>
    <dataValidation type="list" allowBlank="1" showInputMessage="1" showErrorMessage="1" prompt="Please choose from of the following" sqref="V5:V65536">
      <formula1>$FY$5:$FY$6</formula1>
    </dataValidation>
    <dataValidation type="list" allowBlank="1" showInputMessage="1" showErrorMessage="1" prompt="Please choose from of the following" sqref="AE5:AE65536 DR6 EU6">
      <formula1>$FZ$5:$FZ$277</formula1>
    </dataValidation>
    <dataValidation type="list" allowBlank="1" showInputMessage="1" showErrorMessage="1" prompt="Please choose from of the following" sqref="AI5:AI65536 DV6 EY6">
      <formula1>$GA$5:$GA$12</formula1>
    </dataValidation>
    <dataValidation type="list" allowBlank="1" showInputMessage="1" showErrorMessage="1" prompt="Please choose from of the following" sqref="AJ5:AJ65536">
      <formula1>$GB$5:$GB$7</formula1>
    </dataValidation>
    <dataValidation type="list" allowBlank="1" showInputMessage="1" showErrorMessage="1" prompt="Please choose from of the following" sqref="AK5:AK65536">
      <formula1>$GC$5:$GC$21</formula1>
    </dataValidation>
    <dataValidation type="list" allowBlank="1" showInputMessage="1" showErrorMessage="1" prompt="Please choose from of the following" sqref="AL5:AL65536">
      <formula1>$GD$5:$GD$10</formula1>
    </dataValidation>
    <dataValidation type="list" allowBlank="1" showInputMessage="1" showErrorMessage="1" prompt="Please choose from of the following" sqref="AM5:AM65536">
      <formula1>$GE$5:$GE$1186</formula1>
    </dataValidation>
    <dataValidation type="list" allowBlank="1" showInputMessage="1" showErrorMessage="1" prompt="Please choose from of the following" sqref="AN5:AN65536">
      <formula1>$GF$5:$GF$51</formula1>
    </dataValidation>
    <dataValidation type="list" allowBlank="1" showInputMessage="1" showErrorMessage="1" prompt="Please choose from of the following" sqref="AO5:AO65536">
      <formula1>$GG$5:$GG$9</formula1>
    </dataValidation>
    <dataValidation type="list" allowBlank="1" showInputMessage="1" showErrorMessage="1" prompt="Please choose from of the following" sqref="AQ5:AQ65536">
      <formula1>$GH$5:$GH$7</formula1>
    </dataValidation>
    <dataValidation type="list" allowBlank="1" showInputMessage="1" showErrorMessage="1" prompt="Please choose from of the following" sqref="AR5:AR65536">
      <formula1>$GI$5:$GI$6</formula1>
    </dataValidation>
    <dataValidation type="list" allowBlank="1" showInputMessage="1" showErrorMessage="1" prompt="Please choose from of the following" sqref="BB5:BB65536">
      <formula1>$GJ$5:$GJ$11</formula1>
    </dataValidation>
    <dataValidation type="list" allowBlank="1" showInputMessage="1" showErrorMessage="1" prompt="Please choose from of the following" sqref="BE5:BE65536">
      <formula1>$GK$5:$GK$6</formula1>
    </dataValidation>
    <dataValidation type="list" allowBlank="1" showInputMessage="1" showErrorMessage="1" prompt="Please choose from of the following" sqref="BN5:BN65536">
      <formula1>$GL$5:$GL$277</formula1>
    </dataValidation>
    <dataValidation type="list" allowBlank="1" showInputMessage="1" showErrorMessage="1" prompt="Please choose from of the following" sqref="BR5:BR65536">
      <formula1>$GM$5:$GM$12</formula1>
    </dataValidation>
    <dataValidation type="list" allowBlank="1" showInputMessage="1" showErrorMessage="1" prompt="Please choose from of the following" sqref="BS5:BS65536">
      <formula1>$GN$5:$GN$7</formula1>
    </dataValidation>
    <dataValidation type="list" allowBlank="1" showInputMessage="1" showErrorMessage="1" prompt="Please choose from of the following" sqref="BT5:BT65536">
      <formula1>$GO$5:$GO$21</formula1>
    </dataValidation>
    <dataValidation type="list" allowBlank="1" showInputMessage="1" showErrorMessage="1" prompt="Please choose from of the following" sqref="BU5:BU65536">
      <formula1>$GP$5:$GP$10</formula1>
    </dataValidation>
    <dataValidation type="list" allowBlank="1" showInputMessage="1" showErrorMessage="1" prompt="Please choose from of the following" sqref="BV5:BV65536">
      <formula1>$GQ$5:$GQ$1186</formula1>
    </dataValidation>
    <dataValidation type="list" allowBlank="1" showInputMessage="1" showErrorMessage="1" prompt="Please choose from of the following" sqref="BW5:BW65536">
      <formula1>$GR$5:$GR$51</formula1>
    </dataValidation>
    <dataValidation type="list" allowBlank="1" showInputMessage="1" showErrorMessage="1" prompt="Please choose from of the following" sqref="BX5:BX65536">
      <formula1>$GS$5:$GS$9</formula1>
    </dataValidation>
    <dataValidation type="list" allowBlank="1" showInputMessage="1" showErrorMessage="1" prompt="Please choose from of the following" sqref="BZ5:BZ65536">
      <formula1>$GT$5:$GT$7</formula1>
    </dataValidation>
    <dataValidation type="list" allowBlank="1" showInputMessage="1" showErrorMessage="1" prompt="Please choose from of the following" sqref="CD5:CD65536">
      <formula1>$GU$5:$GU$11</formula1>
    </dataValidation>
    <dataValidation type="list" allowBlank="1" showInputMessage="1" showErrorMessage="1" prompt="Please choose from of the following" sqref="CG5:CG65536">
      <formula1>$GV$5:$GV$6</formula1>
    </dataValidation>
    <dataValidation type="list" allowBlank="1" showInputMessage="1" showErrorMessage="1" prompt="Please choose from of the following" sqref="CP5:CP65536">
      <formula1>$GW$5:$GW$277</formula1>
    </dataValidation>
    <dataValidation type="list" allowBlank="1" showInputMessage="1" showErrorMessage="1" prompt="Please choose from of the following" sqref="CT5:CT65536">
      <formula1>$GX$5:$GX$12</formula1>
    </dataValidation>
    <dataValidation type="list" allowBlank="1" showInputMessage="1" showErrorMessage="1" prompt="Please choose from of the following" sqref="CU5:CU65536">
      <formula1>$GY$5:$GY$7</formula1>
    </dataValidation>
    <dataValidation type="list" allowBlank="1" showInputMessage="1" showErrorMessage="1" prompt="Please choose from of the following" sqref="CV5:CV65536">
      <formula1>$GZ$5:$GZ$21</formula1>
    </dataValidation>
    <dataValidation type="list" allowBlank="1" showInputMessage="1" showErrorMessage="1" prompt="Please choose from of the following" sqref="CW5:CW65536">
      <formula1>$HA$5:$HA$10</formula1>
    </dataValidation>
    <dataValidation type="list" allowBlank="1" showInputMessage="1" showErrorMessage="1" prompt="Please choose from of the following" sqref="CX5:CX65536">
      <formula1>$HB$5:$HB$1186</formula1>
    </dataValidation>
    <dataValidation type="list" allowBlank="1" showInputMessage="1" showErrorMessage="1" prompt="Please choose from of the following" sqref="CY5:CY65536">
      <formula1>$HC$5:$HC$51</formula1>
    </dataValidation>
    <dataValidation type="list" allowBlank="1" showInputMessage="1" showErrorMessage="1" prompt="Please choose from of the following" sqref="CZ5:CZ65536">
      <formula1>$HD$5:$HD$9</formula1>
    </dataValidation>
    <dataValidation type="list" allowBlank="1" showInputMessage="1" showErrorMessage="1" prompt="Please choose from of the following" sqref="DB5:DB65536">
      <formula1>$HE$5:$HE$7</formula1>
    </dataValidation>
    <dataValidation type="list" allowBlank="1" showInputMessage="1" showErrorMessage="1" prompt="Please choose from of the following" sqref="DF5:DF65536">
      <formula1>$HF$5:$HF$11</formula1>
    </dataValidation>
    <dataValidation type="list" allowBlank="1" showInputMessage="1" showErrorMessage="1" prompt="Please choose from of the following" sqref="DI5:DI65536">
      <formula1>$HG$5:$HG$6</formula1>
    </dataValidation>
    <dataValidation type="list" allowBlank="1" showInputMessage="1" showErrorMessage="1" prompt="Please choose from of the following" sqref="DR5 DR7:DR65536">
      <formula1>$HH$5:$HH$277</formula1>
    </dataValidation>
    <dataValidation type="list" allowBlank="1" showInputMessage="1" showErrorMessage="1" prompt="Please choose from of the following" sqref="DV5 DV7:DV65536">
      <formula1>$HI$5:$HI$12</formula1>
    </dataValidation>
    <dataValidation type="list" allowBlank="1" showInputMessage="1" showErrorMessage="1" prompt="Please choose from of the following" sqref="DW5:DW65536">
      <formula1>$HJ$5:$HJ$7</formula1>
    </dataValidation>
    <dataValidation type="list" allowBlank="1" showInputMessage="1" showErrorMessage="1" prompt="Please choose from of the following" sqref="DX5:DX65536">
      <formula1>$HK$5:$HK$21</formula1>
    </dataValidation>
    <dataValidation type="list" allowBlank="1" showInputMessage="1" showErrorMessage="1" prompt="Please choose from of the following" sqref="DY5:DY65536">
      <formula1>$HL$5:$HL$10</formula1>
    </dataValidation>
    <dataValidation type="list" allowBlank="1" showInputMessage="1" showErrorMessage="1" prompt="Please choose from of the following" sqref="DZ5:DZ65536">
      <formula1>$HM$5:$HM$1186</formula1>
    </dataValidation>
    <dataValidation type="list" allowBlank="1" showInputMessage="1" showErrorMessage="1" prompt="Please choose from of the following" sqref="EA5:EA65536">
      <formula1>$HN$5:$HN$51</formula1>
    </dataValidation>
    <dataValidation type="list" allowBlank="1" showInputMessage="1" showErrorMessage="1" prompt="Please choose from of the following" sqref="EB5:EB65536">
      <formula1>$HO$5:$HO$9</formula1>
    </dataValidation>
    <dataValidation type="list" allowBlank="1" showInputMessage="1" showErrorMessage="1" prompt="Please choose from of the following" sqref="ED5:ED65536">
      <formula1>$HP$5:$HP$7</formula1>
    </dataValidation>
    <dataValidation type="list" allowBlank="1" showInputMessage="1" showErrorMessage="1" prompt="Please choose from of the following" sqref="EE5:EE65536">
      <formula1>$HQ$5:$HQ$25</formula1>
    </dataValidation>
    <dataValidation type="list" allowBlank="1" showInputMessage="1" showErrorMessage="1" prompt="Please choose from of the following" sqref="EI5:EI65536">
      <formula1>$HR$5:$HR$11</formula1>
    </dataValidation>
    <dataValidation type="list" allowBlank="1" showInputMessage="1" showErrorMessage="1" prompt="Please choose from of the following" sqref="EL5:EL65536">
      <formula1>$HS$5:$HS$6</formula1>
    </dataValidation>
    <dataValidation type="list" allowBlank="1" showInputMessage="1" showErrorMessage="1" prompt="Please choose from of the following" sqref="EU5 EU7:EU65536">
      <formula1>$HT$5:$HT$277</formula1>
    </dataValidation>
    <dataValidation type="list" allowBlank="1" showInputMessage="1" showErrorMessage="1" prompt="Please choose from of the following" sqref="EY5 EY7:EY65536">
      <formula1>$HU$5:$HU$12</formula1>
    </dataValidation>
    <dataValidation type="list" allowBlank="1" showInputMessage="1" showErrorMessage="1" prompt="Please choose from of the following" sqref="EZ5:EZ65536">
      <formula1>$HV$5:$HV$7</formula1>
    </dataValidation>
    <dataValidation type="list" allowBlank="1" showInputMessage="1" showErrorMessage="1" prompt="Please choose from of the following" sqref="FA5:FA65536">
      <formula1>$HW$5:$HW$21</formula1>
    </dataValidation>
    <dataValidation type="list" allowBlank="1" showInputMessage="1" showErrorMessage="1" prompt="Please choose from of the following" sqref="FB5:FB65536">
      <formula1>$HX$5:$HX$10</formula1>
    </dataValidation>
    <dataValidation type="list" allowBlank="1" showInputMessage="1" showErrorMessage="1" prompt="Please choose from of the following" sqref="FC5:FC65536">
      <formula1>$HY$5:$HY$1186</formula1>
    </dataValidation>
    <dataValidation type="list" allowBlank="1" showInputMessage="1" showErrorMessage="1" prompt="Please choose from of the following" sqref="FD5:FD65536">
      <formula1>$HZ$5:$HZ$51</formula1>
    </dataValidation>
    <dataValidation type="list" allowBlank="1" showInputMessage="1" showErrorMessage="1" prompt="Please choose from of the following" sqref="FE5:FE65536">
      <formula1>$IA$5:$IA$9</formula1>
    </dataValidation>
    <dataValidation type="list" allowBlank="1" showInputMessage="1" showErrorMessage="1" prompt="Please choose from of the following" sqref="FG5:FG65536">
      <formula1>$IB$5:$IB$7</formula1>
    </dataValidation>
    <dataValidation type="list" allowBlank="1" showInputMessage="1" showErrorMessage="1" prompt="Please choose from of the following" sqref="FH5:FH65536">
      <formula1>$IC$5:$IC$25</formula1>
    </dataValidation>
    <dataValidation type="list" allowBlank="1" showInputMessage="1" showErrorMessage="1" prompt="Please choose from of the following" sqref="FJ5:FJ65536">
      <formula1>$ID$5:$ID$9</formula1>
    </dataValidation>
    <dataValidation type="list" allowBlank="1" showInputMessage="1" showErrorMessage="1" prompt="Please choose from of the following" sqref="FN5:FN65536">
      <formula1>$IE$5:$IE$10</formula1>
    </dataValidation>
    <dataValidation type="list" allowBlank="1" showInputMessage="1" showErrorMessage="1" prompt="Please choose from of the following" sqref="FQ5:FQ65536">
      <formula1>$IF$5:$IF$12</formula1>
    </dataValidation>
    <dataValidation type="list" allowBlank="1" showInputMessage="1" showErrorMessage="1" prompt="Please choose from of the following" sqref="FR5:FR65536">
      <formula1>$IG$5:$IG$12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SG12000601</vt:lpstr>
    </vt:vector>
  </TitlesOfParts>
  <Company>ACE Insurance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SMLIMX</dc:creator>
  <cp:lastModifiedBy>Francis Pang</cp:lastModifiedBy>
  <cp:lastPrinted>2011-12-05T06:43:24Z</cp:lastPrinted>
  <dcterms:created xsi:type="dcterms:W3CDTF">2011-08-03T09:17:07Z</dcterms:created>
  <dcterms:modified xsi:type="dcterms:W3CDTF">2012-07-16T08:01:41Z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Hui Miin Ng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