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e8d1128f-d0c0-40a4-9c5c-01d5a8846b84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<sst xmlns="http://schemas.openxmlformats.org/spreadsheetml/2006/main" count="522" uniqueCount="522">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</sst>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5083"/>
      <queryTableField id="2" name="09:31:00" tableColumnId="5084"/>
      <queryTableField id="3" name="09:32:00" tableColumnId="5085"/>
      <queryTableField id="4" name="09:33:00" tableColumnId="5086"/>
      <queryTableField id="5" name="09:34:00" tableColumnId="5087"/>
      <queryTableField id="6" name="09:35:00" tableColumnId="5088"/>
      <queryTableField id="7" name="09:36:00" tableColumnId="5089"/>
      <queryTableField id="8" name="09:37:00" tableColumnId="5090"/>
      <queryTableField id="9" name="09:38:00" tableColumnId="5091"/>
      <queryTableField id="10" name="09:39:00" tableColumnId="5092"/>
      <queryTableField id="11" name="09:40:00" tableColumnId="5093"/>
      <queryTableField id="12" name="09:41:00" tableColumnId="5094"/>
      <queryTableField id="13" name="09:42:00" tableColumnId="5095"/>
      <queryTableField id="14" name="09:43:00" tableColumnId="5096"/>
      <queryTableField id="15" name="09:44:00" tableColumnId="5097"/>
      <queryTableField id="16" name="09:45:00" tableColumnId="5098"/>
      <queryTableField id="17" name="09:46:00" tableColumnId="5099"/>
      <queryTableField id="18" name="09:47:00" tableColumnId="5100"/>
      <queryTableField id="19" name="09:48:00" tableColumnId="5101"/>
      <queryTableField id="20" name="09:49:00" tableColumnId="5102"/>
      <queryTableField id="21" name="09:50:00" tableColumnId="5103"/>
      <queryTableField id="22" name="09:51:00" tableColumnId="5104"/>
      <queryTableField id="23" name="09:52:00" tableColumnId="5105"/>
      <queryTableField id="24" name="09:53:00" tableColumnId="5106"/>
      <queryTableField id="25" name="09:54:00" tableColumnId="5107"/>
      <queryTableField id="26" name="09:55:00" tableColumnId="5108"/>
      <queryTableField id="27" name="09:56:00" tableColumnId="5109"/>
      <queryTableField id="28" name="09:57:00" tableColumnId="5110"/>
      <queryTableField id="29" name="09:58:00" tableColumnId="5111"/>
      <queryTableField id="30" name="09:59:00" tableColumnId="5112"/>
      <queryTableField id="31" name="10:00:00" tableColumnId="5113"/>
      <queryTableField id="32" name="10:01:00" tableColumnId="5114"/>
      <queryTableField id="33" name="10:02:00" tableColumnId="5115"/>
      <queryTableField id="34" name="10:03:00" tableColumnId="5116"/>
      <queryTableField id="35" name="10:04:00" tableColumnId="5117"/>
      <queryTableField id="36" name="10:05:00" tableColumnId="5118"/>
      <queryTableField id="37" name="10:06:00" tableColumnId="5119"/>
      <queryTableField id="38" name="10:07:00" tableColumnId="5120"/>
      <queryTableField id="39" name="10:08:00" tableColumnId="5121"/>
      <queryTableField id="40" name="10:09:00" tableColumnId="5122"/>
      <queryTableField id="41" name="10:10:00" tableColumnId="5123"/>
      <queryTableField id="42" name="10:11:00" tableColumnId="5124"/>
      <queryTableField id="43" name="10:12:00" tableColumnId="5125"/>
      <queryTableField id="44" name="10:13:00" tableColumnId="5126"/>
      <queryTableField id="45" name="10:14:00" tableColumnId="5127"/>
      <queryTableField id="46" name="10:15:00" tableColumnId="5128"/>
      <queryTableField id="47" name="10:16:00" tableColumnId="5129"/>
      <queryTableField id="48" name="10:17:00" tableColumnId="5130"/>
      <queryTableField id="49" name="10:18:00" tableColumnId="5131"/>
      <queryTableField id="50" name="10:19:00" tableColumnId="5132"/>
      <queryTableField id="51" name="10:20:00" tableColumnId="5133"/>
      <queryTableField id="52" name="10:21:00" tableColumnId="5134"/>
      <queryTableField id="53" name="10:22:00" tableColumnId="5135"/>
      <queryTableField id="54" name="10:23:00" tableColumnId="5136"/>
      <queryTableField id="55" name="10:24:00" tableColumnId="5137"/>
      <queryTableField id="56" name="10:25:00" tableColumnId="5138"/>
      <queryTableField id="57" name="10:26:00" tableColumnId="5139"/>
      <queryTableField id="58" name="10:27:00" tableColumnId="5140"/>
      <queryTableField id="59" name="10:28:00" tableColumnId="5141"/>
      <queryTableField id="60" name="10:29:00" tableColumnId="5142"/>
      <queryTableField id="61" name="10:30:00" tableColumnId="5143"/>
      <queryTableField id="62" name="10:31:00" tableColumnId="5144"/>
      <queryTableField id="63" name="10:32:00" tableColumnId="5145"/>
      <queryTableField id="64" name="10:33:00" tableColumnId="5146"/>
      <queryTableField id="65" name="10:34:00" tableColumnId="5147"/>
      <queryTableField id="66" name="10:35:00" tableColumnId="5148"/>
      <queryTableField id="67" name="10:36:00" tableColumnId="5149"/>
      <queryTableField id="68" name="10:37:00" tableColumnId="5150"/>
      <queryTableField id="69" name="10:38:00" tableColumnId="5151"/>
      <queryTableField id="70" name="10:39:00" tableColumnId="5152"/>
      <queryTableField id="71" name="10:40:00" tableColumnId="5153"/>
      <queryTableField id="72" name="10:41:00" tableColumnId="5154"/>
      <queryTableField id="73" name="10:42:00" tableColumnId="5155"/>
      <queryTableField id="74" name="10:43:00" tableColumnId="5156"/>
      <queryTableField id="75" name="10:44:00" tableColumnId="5157"/>
      <queryTableField id="76" name="10:45:00" tableColumnId="5158"/>
      <queryTableField id="77" name="10:46:00" tableColumnId="5159"/>
      <queryTableField id="78" name="10:47:00" tableColumnId="5160"/>
      <queryTableField id="79" name="10:48:00" tableColumnId="5161"/>
      <queryTableField id="80" name="10:49:00" tableColumnId="5162"/>
      <queryTableField id="81" name="10:50:00" tableColumnId="5163"/>
      <queryTableField id="82" name="10:51:00" tableColumnId="5164"/>
      <queryTableField id="83" name="10:52:00" tableColumnId="5165"/>
      <queryTableField id="84" name="10:53:00" tableColumnId="5166"/>
      <queryTableField id="85" name="10:54:00" tableColumnId="5167"/>
      <queryTableField id="86" name="10:55:00" tableColumnId="5168"/>
      <queryTableField id="87" name="10:56:00" tableColumnId="5169"/>
      <queryTableField id="88" name="10:57:00" tableColumnId="5170"/>
      <queryTableField id="89" name="10:58:00" tableColumnId="5171"/>
      <queryTableField id="90" name="10:59:00" tableColumnId="5172"/>
      <queryTableField id="91" name="11:00:00" tableColumnId="5173"/>
      <queryTableField id="92" name="11:01:00" tableColumnId="5174"/>
      <queryTableField id="93" name="11:02:00" tableColumnId="5175"/>
      <queryTableField id="94" name="11:03:00" tableColumnId="5176"/>
      <queryTableField id="95" name="11:04:00" tableColumnId="5177"/>
      <queryTableField id="96" name="11:05:00" tableColumnId="5178"/>
      <queryTableField id="97" name="11:06:00" tableColumnId="5179"/>
      <queryTableField id="98" name="11:07:00" tableColumnId="5180"/>
      <queryTableField id="99" name="11:08:00" tableColumnId="5181"/>
      <queryTableField id="100" name="11:09:00" tableColumnId="5182"/>
      <queryTableField id="101" name="11:10:00" tableColumnId="5183"/>
      <queryTableField id="102" name="11:11:00" tableColumnId="5184"/>
      <queryTableField id="103" name="11:12:00" tableColumnId="5185"/>
      <queryTableField id="104" name="11:13:00" tableColumnId="5186"/>
      <queryTableField id="105" name="11:14:00" tableColumnId="5187"/>
      <queryTableField id="106" name="11:15:00" tableColumnId="5188"/>
      <queryTableField id="107" name="11:16:00" tableColumnId="5189"/>
      <queryTableField id="108" name="11:17:00" tableColumnId="5190"/>
      <queryTableField id="109" name="11:18:00" tableColumnId="5191"/>
      <queryTableField id="110" name="11:19:00" tableColumnId="5192"/>
      <queryTableField id="111" name="11:20:00" tableColumnId="5193"/>
      <queryTableField id="112" name="11:21:00" tableColumnId="5194"/>
      <queryTableField id="113" name="11:22:00" tableColumnId="5195"/>
      <queryTableField id="114" name="11:23:00" tableColumnId="5196"/>
      <queryTableField id="115" name="11:24:00" tableColumnId="5197"/>
      <queryTableField id="116" name="11:25:00" tableColumnId="5198"/>
      <queryTableField id="117" name="11:26:00" tableColumnId="5199"/>
      <queryTableField id="118" name="11:27:00" tableColumnId="5200"/>
      <queryTableField id="119" name="11:28:00" tableColumnId="5201"/>
      <queryTableField id="120" name="11:29:00" tableColumnId="5202"/>
      <queryTableField id="121" name="11:30:00" tableColumnId="5203"/>
      <queryTableField id="122" name="11:31:00" tableColumnId="5204"/>
      <queryTableField id="123" name="11:32:00" tableColumnId="5205"/>
      <queryTableField id="124" name="11:33:00" tableColumnId="5206"/>
      <queryTableField id="125" name="11:34:00" tableColumnId="5207"/>
      <queryTableField id="126" name="11:35:00" tableColumnId="5208"/>
      <queryTableField id="127" name="11:36:00" tableColumnId="5209"/>
      <queryTableField id="128" name="11:37:00" tableColumnId="5210"/>
      <queryTableField id="129" name="11:38:00" tableColumnId="5211"/>
      <queryTableField id="130" name="11:39:00" tableColumnId="5212"/>
      <queryTableField id="131" name="11:40:00" tableColumnId="5213"/>
      <queryTableField id="132" name="11:41:00" tableColumnId="5214"/>
      <queryTableField id="133" name="11:42:00" tableColumnId="5215"/>
      <queryTableField id="134" name="11:43:00" tableColumnId="5216"/>
      <queryTableField id="135" name="11:44:00" tableColumnId="5217"/>
      <queryTableField id="136" name="11:45:00" tableColumnId="5218"/>
      <queryTableField id="137" name="11:46:00" tableColumnId="5219"/>
      <queryTableField id="138" name="11:47:00" tableColumnId="5220"/>
      <queryTableField id="139" name="11:48:00" tableColumnId="5221"/>
      <queryTableField id="140" name="11:49:00" tableColumnId="5222"/>
      <queryTableField id="141" name="11:50:00" tableColumnId="5223"/>
      <queryTableField id="142" name="11:51:00" tableColumnId="5224"/>
      <queryTableField id="143" name="11:52:00" tableColumnId="5225"/>
      <queryTableField id="144" name="11:53:00" tableColumnId="5226"/>
      <queryTableField id="145" name="11:54:00" tableColumnId="5227"/>
      <queryTableField id="146" name="11:55:00" tableColumnId="5228"/>
      <queryTableField id="147" name="11:56:00" tableColumnId="5229"/>
      <queryTableField id="148" name="11:57:00" tableColumnId="5230"/>
      <queryTableField id="149" name="11:58:00" tableColumnId="5231"/>
      <queryTableField id="150" name="11:59:00" tableColumnId="5232"/>
      <queryTableField id="151" name="12:00:00" tableColumnId="5233"/>
      <queryTableField id="152" name="12:01:00" tableColumnId="5234"/>
      <queryTableField id="153" name="12:02:00" tableColumnId="5235"/>
      <queryTableField id="154" name="12:03:00" tableColumnId="5236"/>
      <queryTableField id="155" name="12:04:00" tableColumnId="5237"/>
      <queryTableField id="156" name="12:05:00" tableColumnId="5238"/>
      <queryTableField id="157" name="12:06:00" tableColumnId="5239"/>
      <queryTableField id="158" name="12:07:00" tableColumnId="5240"/>
      <queryTableField id="159" name="12:08:00" tableColumnId="5241"/>
      <queryTableField id="160" name="12:09:00" tableColumnId="5242"/>
      <queryTableField id="161" name="12:10:00" tableColumnId="5243"/>
      <queryTableField id="162" name="12:11:00" tableColumnId="5244"/>
      <queryTableField id="163" name="12:12:00" tableColumnId="5245"/>
      <queryTableField id="164" name="12:13:00" tableColumnId="5246"/>
      <queryTableField id="165" name="12:14:00" tableColumnId="5247"/>
      <queryTableField id="166" name="12:15:00" tableColumnId="5248"/>
      <queryTableField id="167" name="12:16:00" tableColumnId="5249"/>
      <queryTableField id="168" name="12:17:00" tableColumnId="5250"/>
      <queryTableField id="169" name="12:18:00" tableColumnId="5251"/>
      <queryTableField id="170" name="12:19:00" tableColumnId="5252"/>
      <queryTableField id="171" name="12:20:00" tableColumnId="5253"/>
      <queryTableField id="172" name="12:21:00" tableColumnId="5254"/>
      <queryTableField id="173" name="12:22:00" tableColumnId="5255"/>
      <queryTableField id="174" name="12:23:00" tableColumnId="5256"/>
      <queryTableField id="175" name="12:24:00" tableColumnId="5257"/>
      <queryTableField id="176" name="12:25:00" tableColumnId="5258"/>
      <queryTableField id="177" name="12:26:00" tableColumnId="5259"/>
      <queryTableField id="178" name="12:27:00" tableColumnId="5260"/>
      <queryTableField id="179" name="12:28:00" tableColumnId="5261"/>
      <queryTableField id="180" name="12:29:00" tableColumnId="5262"/>
      <queryTableField id="181" name="12:30:00" tableColumnId="5263"/>
      <queryTableField id="182" name="12:31:00" tableColumnId="5264"/>
      <queryTableField id="183" name="12:32:00" tableColumnId="5265"/>
      <queryTableField id="184" name="12:33:00" tableColumnId="5266"/>
      <queryTableField id="185" name="12:34:00" tableColumnId="5267"/>
      <queryTableField id="186" name="12:35:00" tableColumnId="5268"/>
      <queryTableField id="187" name="12:36:00" tableColumnId="5269"/>
      <queryTableField id="188" name="12:37:00" tableColumnId="5270"/>
      <queryTableField id="189" name="12:38:00" tableColumnId="5271"/>
      <queryTableField id="190" name="12:39:00" tableColumnId="5272"/>
      <queryTableField id="191" name="12:40:00" tableColumnId="5273"/>
      <queryTableField id="192" name="12:41:00" tableColumnId="5274"/>
      <queryTableField id="193" name="12:42:00" tableColumnId="5275"/>
      <queryTableField id="194" name="12:43:00" tableColumnId="5276"/>
      <queryTableField id="195" name="12:44:00" tableColumnId="5277"/>
      <queryTableField id="196" name="12:45:00" tableColumnId="5278"/>
      <queryTableField id="197" name="12:46:00" tableColumnId="5279"/>
      <queryTableField id="198" name="12:47:00" tableColumnId="5280"/>
      <queryTableField id="199" name="12:48:00" tableColumnId="5281"/>
      <queryTableField id="200" name="12:49:00" tableColumnId="5282"/>
      <queryTableField id="201" name="12:50:00" tableColumnId="5283"/>
      <queryTableField id="202" name="12:51:00" tableColumnId="5284"/>
      <queryTableField id="203" name="12:52:00" tableColumnId="5285"/>
      <queryTableField id="204" name="12:53:00" tableColumnId="5286"/>
      <queryTableField id="205" name="12:54:00" tableColumnId="5287"/>
      <queryTableField id="206" name="12:55:00" tableColumnId="5288"/>
      <queryTableField id="207" name="12:56:00" tableColumnId="5289"/>
      <queryTableField id="208" name="12:57:00" tableColumnId="5290"/>
      <queryTableField id="209" name="12:58:00" tableColumnId="5291"/>
      <queryTableField id="210" name="12:59:00" tableColumnId="5292"/>
      <queryTableField id="211" name="13:00:00" tableColumnId="5293"/>
      <queryTableField id="212" name="13:01:00" tableColumnId="5294"/>
      <queryTableField id="213" name="13:02:00" tableColumnId="5295"/>
      <queryTableField id="214" name="13:03:00" tableColumnId="5296"/>
      <queryTableField id="215" name="13:04:00" tableColumnId="5297"/>
      <queryTableField id="216" name="13:05:00" tableColumnId="5298"/>
      <queryTableField id="217" name="13:06:00" tableColumnId="5299"/>
      <queryTableField id="218" name="13:07:00" tableColumnId="5300"/>
      <queryTableField id="219" name="13:08:00" tableColumnId="5301"/>
      <queryTableField id="220" name="13:09:00" tableColumnId="5302"/>
      <queryTableField id="221" name="13:10:00" tableColumnId="5303"/>
      <queryTableField id="222" name="13:11:00" tableColumnId="5304"/>
      <queryTableField id="223" name="13:12:00" tableColumnId="5305"/>
      <queryTableField id="224" name="13:13:00" tableColumnId="5306"/>
      <queryTableField id="225" name="13:14:00" tableColumnId="5307"/>
      <queryTableField id="226" name="13:15:00" tableColumnId="5308"/>
      <queryTableField id="227" name="13:16:00" tableColumnId="5309"/>
      <queryTableField id="228" name="13:17:00" tableColumnId="5310"/>
      <queryTableField id="229" name="13:18:00" tableColumnId="5311"/>
      <queryTableField id="230" name="13:19:00" tableColumnId="5312"/>
      <queryTableField id="231" name="13:20:00" tableColumnId="5313"/>
      <queryTableField id="232" name="13:21:00" tableColumnId="5314"/>
      <queryTableField id="233" name="13:22:00" tableColumnId="5315"/>
      <queryTableField id="234" name="13:23:00" tableColumnId="5316"/>
      <queryTableField id="235" name="13:24:00" tableColumnId="5317"/>
      <queryTableField id="236" name="13:25:00" tableColumnId="5318"/>
      <queryTableField id="237" name="13:26:00" tableColumnId="5319"/>
      <queryTableField id="238" name="13:27:00" tableColumnId="5320"/>
      <queryTableField id="239" name="13:28:00" tableColumnId="5321"/>
      <queryTableField id="240" name="13:29:00" tableColumnId="5322"/>
      <queryTableField id="241" name="13:30:00" tableColumnId="5323"/>
      <queryTableField id="242" name="13:31:00" tableColumnId="5324"/>
      <queryTableField id="243" name="13:32:00" tableColumnId="5325"/>
      <queryTableField id="244" name="13:33:00" tableColumnId="5326"/>
      <queryTableField id="245" name="13:34:00" tableColumnId="5327"/>
      <queryTableField id="246" name="13:35:00" tableColumnId="5328"/>
      <queryTableField id="247" name="13:36:00" tableColumnId="5329"/>
      <queryTableField id="248" name="13:37:00" tableColumnId="5330"/>
      <queryTableField id="249" name="13:38:00" tableColumnId="5331"/>
      <queryTableField id="250" name="13:39:00" tableColumnId="5332"/>
      <queryTableField id="251" name="13:40:00" tableColumnId="5333"/>
      <queryTableField id="252" name="13:41:00" tableColumnId="5334"/>
      <queryTableField id="253" name="13:42:00" tableColumnId="5335"/>
      <queryTableField id="254" name="13:43:00" tableColumnId="5336"/>
      <queryTableField id="255" name="13:44:00" tableColumnId="5337"/>
      <queryTableField id="256" name="13:45:00" tableColumnId="5338"/>
      <queryTableField id="257" name="13:46:00" tableColumnId="5339"/>
      <queryTableField id="258" name="13:47:00" tableColumnId="5340"/>
      <queryTableField id="259" name="13:48:00" tableColumnId="5341"/>
      <queryTableField id="260" name="13:49:00" tableColumnId="5342"/>
      <queryTableField id="261" name="13:50:00" tableColumnId="5343"/>
      <queryTableField id="262" name="13:51:00" tableColumnId="5344"/>
      <queryTableField id="263" name="13:52:00" tableColumnId="5345"/>
      <queryTableField id="264" name="13:53:00" tableColumnId="5346"/>
      <queryTableField id="265" name="13:54:00" tableColumnId="5347"/>
      <queryTableField id="266" name="13:55:00" tableColumnId="5348"/>
      <queryTableField id="267" name="13:56:00" tableColumnId="5349"/>
      <queryTableField id="268" name="13:57:00" tableColumnId="5350"/>
      <queryTableField id="269" name="13:58:00" tableColumnId="5351"/>
      <queryTableField id="270" name="13:59:00" tableColumnId="5352"/>
      <queryTableField id="271" name="14:00:00" tableColumnId="5353"/>
      <queryTableField id="272" name="14:01:00" tableColumnId="5354"/>
      <queryTableField id="273" name="14:02:00" tableColumnId="5355"/>
      <queryTableField id="274" name="14:03:00" tableColumnId="5356"/>
      <queryTableField id="275" name="14:04:00" tableColumnId="5357"/>
      <queryTableField id="276" name="14:05:00" tableColumnId="5358"/>
      <queryTableField id="277" name="14:06:00" tableColumnId="5359"/>
      <queryTableField id="278" name="14:07:00" tableColumnId="5360"/>
      <queryTableField id="279" name="14:08:00" tableColumnId="5361"/>
      <queryTableField id="280" name="14:09:00" tableColumnId="5362"/>
      <queryTableField id="281" name="14:10:00" tableColumnId="5363"/>
      <queryTableField id="282" name="14:11:00" tableColumnId="5364"/>
      <queryTableField id="283" name="14:12:00" tableColumnId="5365"/>
      <queryTableField id="284" name="14:13:00" tableColumnId="5366"/>
      <queryTableField id="285" name="14:14:00" tableColumnId="5367"/>
      <queryTableField id="286" name="14:15:00" tableColumnId="5368"/>
      <queryTableField id="287" name="14:16:00" tableColumnId="5369"/>
      <queryTableField id="288" name="14:17:00" tableColumnId="5370"/>
      <queryTableField id="289" name="14:18:00" tableColumnId="5371"/>
      <queryTableField id="290" name="14:19:00" tableColumnId="5372"/>
      <queryTableField id="291" name="14:20:00" tableColumnId="5373"/>
      <queryTableField id="292" name="14:21:00" tableColumnId="5374"/>
      <queryTableField id="293" name="14:22:00" tableColumnId="5375"/>
      <queryTableField id="294" name="14:23:00" tableColumnId="5376"/>
      <queryTableField id="295" name="14:24:00" tableColumnId="5377"/>
      <queryTableField id="296" name="14:25:00" tableColumnId="5378"/>
      <queryTableField id="297" name="14:26:00" tableColumnId="5379"/>
      <queryTableField id="298" name="14:27:00" tableColumnId="5380"/>
      <queryTableField id="299" name="14:28:00" tableColumnId="5381"/>
      <queryTableField id="300" name="14:29:00" tableColumnId="5382"/>
      <queryTableField id="301" name="14:30:00" tableColumnId="5383"/>
      <queryTableField id="302" name="14:31:00" tableColumnId="5384"/>
      <queryTableField id="303" name="14:32:00" tableColumnId="5385"/>
      <queryTableField id="304" name="14:33:00" tableColumnId="5386"/>
      <queryTableField id="305" name="14:34:00" tableColumnId="5387"/>
      <queryTableField id="306" name="14:35:00" tableColumnId="5388"/>
      <queryTableField id="307" name="14:36:00" tableColumnId="5389"/>
      <queryTableField id="308" name="14:37:00" tableColumnId="5390"/>
      <queryTableField id="309" name="14:38:00" tableColumnId="5391"/>
      <queryTableField id="310" name="14:39:00" tableColumnId="5392"/>
      <queryTableField id="311" name="14:40:00" tableColumnId="5393"/>
      <queryTableField id="312" name="14:41:00" tableColumnId="5394"/>
      <queryTableField id="313" name="14:42:00" tableColumnId="5395"/>
      <queryTableField id="314" name="14:43:00" tableColumnId="5396"/>
      <queryTableField id="315" name="14:44:00" tableColumnId="5397"/>
      <queryTableField id="316" name="14:45:00" tableColumnId="5398"/>
      <queryTableField id="317" name="14:46:00" tableColumnId="5399"/>
      <queryTableField id="318" name="14:47:00" tableColumnId="5400"/>
      <queryTableField id="319" name="14:48:00" tableColumnId="5401"/>
      <queryTableField id="320" name="14:49:00" tableColumnId="5402"/>
      <queryTableField id="321" name="14:50:00" tableColumnId="5403"/>
      <queryTableField id="322" name="14:51:00" tableColumnId="5404"/>
      <queryTableField id="323" name="14:52:00" tableColumnId="5405"/>
      <queryTableField id="324" name="14:53:00" tableColumnId="5406"/>
      <queryTableField id="325" name="14:54:00" tableColumnId="5407"/>
      <queryTableField id="326" name="14:55:00" tableColumnId="5408"/>
      <queryTableField id="327" name="14:56:00" tableColumnId="5409"/>
      <queryTableField id="328" name="14:57:00" tableColumnId="5410"/>
      <queryTableField id="329" name="14:58:00" tableColumnId="5411"/>
      <queryTableField id="330" name="14:59:00" tableColumnId="5412"/>
      <queryTableField id="331" name="15:00:00" tableColumnId="5413"/>
      <queryTableField id="332" name="15:01:00" tableColumnId="5414"/>
      <queryTableField id="333" name="15:02:00" tableColumnId="5415"/>
      <queryTableField id="334" name="15:03:00" tableColumnId="5416"/>
      <queryTableField id="335" name="15:04:00" tableColumnId="5417"/>
      <queryTableField id="336" name="15:05:00" tableColumnId="5418"/>
      <queryTableField id="337" name="15:06:00" tableColumnId="5419"/>
      <queryTableField id="338" name="15:07:00" tableColumnId="5420"/>
      <queryTableField id="339" name="15:08:00" tableColumnId="5421"/>
      <queryTableField id="340" name="15:09:00" tableColumnId="5422"/>
      <queryTableField id="341" name="15:10:00" tableColumnId="5423"/>
      <queryTableField id="342" name="15:11:00" tableColumnId="5424"/>
      <queryTableField id="343" name="15:12:00" tableColumnId="5425"/>
      <queryTableField id="344" name="15:13:00" tableColumnId="5426"/>
      <queryTableField id="345" name="15:14:00" tableColumnId="5427"/>
      <queryTableField id="346" name="15:15:00" tableColumnId="5428"/>
      <queryTableField id="347" name="15:16:00" tableColumnId="5429"/>
      <queryTableField id="348" name="15:17:00" tableColumnId="5430"/>
      <queryTableField id="349" name="15:18:00" tableColumnId="5431"/>
      <queryTableField id="350" name="15:19:00" tableColumnId="5432"/>
      <queryTableField id="351" name="15:20:00" tableColumnId="5433"/>
      <queryTableField id="352" name="15:21:00" tableColumnId="5434"/>
      <queryTableField id="353" name="15:22:00" tableColumnId="5435"/>
      <queryTableField id="354" name="15:23:00" tableColumnId="5436"/>
      <queryTableField id="355" name="15:24:00" tableColumnId="5437"/>
      <queryTableField id="356" name="15:25:00" tableColumnId="5438"/>
      <queryTableField id="357" name="15:26:00" tableColumnId="5439"/>
      <queryTableField id="358" name="15:27:00" tableColumnId="5440"/>
      <queryTableField id="359" name="15:28:00" tableColumnId="5441"/>
      <queryTableField id="360" name="15:29:00" tableColumnId="5442"/>
      <queryTableField id="361" name="15:30:00" tableColumnId="5443"/>
      <queryTableField id="362" name="15:31:00" tableColumnId="5444"/>
      <queryTableField id="363" name="15:32:00" tableColumnId="5445"/>
      <queryTableField id="364" name="15:33:00" tableColumnId="5446"/>
      <queryTableField id="365" name="15:34:00" tableColumnId="5447"/>
      <queryTableField id="366" name="15:35:00" tableColumnId="5448"/>
      <queryTableField id="367" name="15:36:00" tableColumnId="5449"/>
      <queryTableField id="368" name="15:37:00" tableColumnId="5450"/>
      <queryTableField id="369" name="15:38:00" tableColumnId="5451"/>
      <queryTableField id="370" name="15:39:00" tableColumnId="5452"/>
      <queryTableField id="371" name="15:40:00" tableColumnId="5453"/>
      <queryTableField id="372" name="15:41:00" tableColumnId="5454"/>
      <queryTableField id="373" name="15:42:00" tableColumnId="5455"/>
      <queryTableField id="374" name="15:43:00" tableColumnId="5456"/>
      <queryTableField id="375" name="15:44:00" tableColumnId="5457"/>
      <queryTableField id="376" name="15:45:00" tableColumnId="5458"/>
      <queryTableField id="377" name="15:46:00" tableColumnId="5459"/>
      <queryTableField id="378" name="15:47:00" tableColumnId="5460"/>
      <queryTableField id="379" name="15:48:00" tableColumnId="5461"/>
      <queryTableField id="380" name="15:49:00" tableColumnId="5462"/>
      <queryTableField id="381" name="15:50:00" tableColumnId="5463"/>
      <queryTableField id="382" name="15:51:00" tableColumnId="5464"/>
      <queryTableField id="383" name="15:52:00" tableColumnId="5465"/>
      <queryTableField id="384" name="15:53:00" tableColumnId="5466"/>
      <queryTableField id="385" name="15:54:00" tableColumnId="5467"/>
      <queryTableField id="386" name="15:55:00" tableColumnId="5468"/>
      <queryTableField id="387" name="15:56:00" tableColumnId="5469"/>
      <queryTableField id="388" name="15:57:00" tableColumnId="5470"/>
      <queryTableField id="389" name="15:58:00" tableColumnId="5471"/>
      <queryTableField id="390" name="15:59:00" tableColumnId="5472"/>
      <queryTableField id="391" name="16:00:00" tableColumnId="547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5083" uniqueName="5083" name="ticker" queryTableFieldId="1" dataDxfId="390"/>
    <tableColumn id="5084" uniqueName="5084" name="09:31:00" queryTableFieldId="2" dataDxfId="389"/>
    <tableColumn id="5085" uniqueName="5085" name="09:32:00" queryTableFieldId="3" dataDxfId="388"/>
    <tableColumn id="5086" uniqueName="5086" name="09:33:00" queryTableFieldId="4" dataDxfId="387"/>
    <tableColumn id="5087" uniqueName="5087" name="09:34:00" queryTableFieldId="5" dataDxfId="386"/>
    <tableColumn id="5088" uniqueName="5088" name="09:35:00" queryTableFieldId="6" dataDxfId="385"/>
    <tableColumn id="5089" uniqueName="5089" name="09:36:00" queryTableFieldId="7" dataDxfId="384"/>
    <tableColumn id="5090" uniqueName="5090" name="09:37:00" queryTableFieldId="8" dataDxfId="383"/>
    <tableColumn id="5091" uniqueName="5091" name="09:38:00" queryTableFieldId="9" dataDxfId="382"/>
    <tableColumn id="5092" uniqueName="5092" name="09:39:00" queryTableFieldId="10" dataDxfId="381"/>
    <tableColumn id="5093" uniqueName="5093" name="09:40:00" queryTableFieldId="11" dataDxfId="380"/>
    <tableColumn id="5094" uniqueName="5094" name="09:41:00" queryTableFieldId="12" dataDxfId="379"/>
    <tableColumn id="5095" uniqueName="5095" name="09:42:00" queryTableFieldId="13" dataDxfId="378"/>
    <tableColumn id="5096" uniqueName="5096" name="09:43:00" queryTableFieldId="14" dataDxfId="377"/>
    <tableColumn id="5097" uniqueName="5097" name="09:44:00" queryTableFieldId="15" dataDxfId="376"/>
    <tableColumn id="5098" uniqueName="5098" name="09:45:00" queryTableFieldId="16" dataDxfId="375"/>
    <tableColumn id="5099" uniqueName="5099" name="09:46:00" queryTableFieldId="17" dataDxfId="374"/>
    <tableColumn id="5100" uniqueName="5100" name="09:47:00" queryTableFieldId="18" dataDxfId="373"/>
    <tableColumn id="5101" uniqueName="5101" name="09:48:00" queryTableFieldId="19" dataDxfId="372"/>
    <tableColumn id="5102" uniqueName="5102" name="09:49:00" queryTableFieldId="20" dataDxfId="371"/>
    <tableColumn id="5103" uniqueName="5103" name="09:50:00" queryTableFieldId="21" dataDxfId="370"/>
    <tableColumn id="5104" uniqueName="5104" name="09:51:00" queryTableFieldId="22" dataDxfId="369"/>
    <tableColumn id="5105" uniqueName="5105" name="09:52:00" queryTableFieldId="23" dataDxfId="368"/>
    <tableColumn id="5106" uniqueName="5106" name="09:53:00" queryTableFieldId="24" dataDxfId="367"/>
    <tableColumn id="5107" uniqueName="5107" name="09:54:00" queryTableFieldId="25" dataDxfId="366"/>
    <tableColumn id="5108" uniqueName="5108" name="09:55:00" queryTableFieldId="26" dataDxfId="365"/>
    <tableColumn id="5109" uniqueName="5109" name="09:56:00" queryTableFieldId="27" dataDxfId="364"/>
    <tableColumn id="5110" uniqueName="5110" name="09:57:00" queryTableFieldId="28" dataDxfId="363"/>
    <tableColumn id="5111" uniqueName="5111" name="09:58:00" queryTableFieldId="29" dataDxfId="362"/>
    <tableColumn id="5112" uniqueName="5112" name="09:59:00" queryTableFieldId="30" dataDxfId="361"/>
    <tableColumn id="5113" uniqueName="5113" name="10:00:00" queryTableFieldId="31" dataDxfId="360"/>
    <tableColumn id="5114" uniqueName="5114" name="10:01:00" queryTableFieldId="32" dataDxfId="359"/>
    <tableColumn id="5115" uniqueName="5115" name="10:02:00" queryTableFieldId="33" dataDxfId="358"/>
    <tableColumn id="5116" uniqueName="5116" name="10:03:00" queryTableFieldId="34" dataDxfId="357"/>
    <tableColumn id="5117" uniqueName="5117" name="10:04:00" queryTableFieldId="35" dataDxfId="356"/>
    <tableColumn id="5118" uniqueName="5118" name="10:05:00" queryTableFieldId="36" dataDxfId="355"/>
    <tableColumn id="5119" uniqueName="5119" name="10:06:00" queryTableFieldId="37" dataDxfId="354"/>
    <tableColumn id="5120" uniqueName="5120" name="10:07:00" queryTableFieldId="38" dataDxfId="353"/>
    <tableColumn id="5121" uniqueName="5121" name="10:08:00" queryTableFieldId="39" dataDxfId="352"/>
    <tableColumn id="5122" uniqueName="5122" name="10:09:00" queryTableFieldId="40" dataDxfId="351"/>
    <tableColumn id="5123" uniqueName="5123" name="10:10:00" queryTableFieldId="41" dataDxfId="350"/>
    <tableColumn id="5124" uniqueName="5124" name="10:11:00" queryTableFieldId="42" dataDxfId="349"/>
    <tableColumn id="5125" uniqueName="5125" name="10:12:00" queryTableFieldId="43" dataDxfId="348"/>
    <tableColumn id="5126" uniqueName="5126" name="10:13:00" queryTableFieldId="44" dataDxfId="347"/>
    <tableColumn id="5127" uniqueName="5127" name="10:14:00" queryTableFieldId="45" dataDxfId="346"/>
    <tableColumn id="5128" uniqueName="5128" name="10:15:00" queryTableFieldId="46" dataDxfId="345"/>
    <tableColumn id="5129" uniqueName="5129" name="10:16:00" queryTableFieldId="47" dataDxfId="344"/>
    <tableColumn id="5130" uniqueName="5130" name="10:17:00" queryTableFieldId="48" dataDxfId="343"/>
    <tableColumn id="5131" uniqueName="5131" name="10:18:00" queryTableFieldId="49" dataDxfId="342"/>
    <tableColumn id="5132" uniqueName="5132" name="10:19:00" queryTableFieldId="50" dataDxfId="341"/>
    <tableColumn id="5133" uniqueName="5133" name="10:20:00" queryTableFieldId="51" dataDxfId="340"/>
    <tableColumn id="5134" uniqueName="5134" name="10:21:00" queryTableFieldId="52" dataDxfId="339"/>
    <tableColumn id="5135" uniqueName="5135" name="10:22:00" queryTableFieldId="53" dataDxfId="338"/>
    <tableColumn id="5136" uniqueName="5136" name="10:23:00" queryTableFieldId="54" dataDxfId="337"/>
    <tableColumn id="5137" uniqueName="5137" name="10:24:00" queryTableFieldId="55" dataDxfId="336"/>
    <tableColumn id="5138" uniqueName="5138" name="10:25:00" queryTableFieldId="56" dataDxfId="335"/>
    <tableColumn id="5139" uniqueName="5139" name="10:26:00" queryTableFieldId="57" dataDxfId="334"/>
    <tableColumn id="5140" uniqueName="5140" name="10:27:00" queryTableFieldId="58" dataDxfId="333"/>
    <tableColumn id="5141" uniqueName="5141" name="10:28:00" queryTableFieldId="59" dataDxfId="332"/>
    <tableColumn id="5142" uniqueName="5142" name="10:29:00" queryTableFieldId="60" dataDxfId="331"/>
    <tableColumn id="5143" uniqueName="5143" name="10:30:00" queryTableFieldId="61" dataDxfId="330"/>
    <tableColumn id="5144" uniqueName="5144" name="10:31:00" queryTableFieldId="62" dataDxfId="329"/>
    <tableColumn id="5145" uniqueName="5145" name="10:32:00" queryTableFieldId="63" dataDxfId="328"/>
    <tableColumn id="5146" uniqueName="5146" name="10:33:00" queryTableFieldId="64" dataDxfId="327"/>
    <tableColumn id="5147" uniqueName="5147" name="10:34:00" queryTableFieldId="65" dataDxfId="326"/>
    <tableColumn id="5148" uniqueName="5148" name="10:35:00" queryTableFieldId="66" dataDxfId="325"/>
    <tableColumn id="5149" uniqueName="5149" name="10:36:00" queryTableFieldId="67" dataDxfId="324"/>
    <tableColumn id="5150" uniqueName="5150" name="10:37:00" queryTableFieldId="68" dataDxfId="323"/>
    <tableColumn id="5151" uniqueName="5151" name="10:38:00" queryTableFieldId="69" dataDxfId="322"/>
    <tableColumn id="5152" uniqueName="5152" name="10:39:00" queryTableFieldId="70" dataDxfId="321"/>
    <tableColumn id="5153" uniqueName="5153" name="10:40:00" queryTableFieldId="71" dataDxfId="320"/>
    <tableColumn id="5154" uniqueName="5154" name="10:41:00" queryTableFieldId="72" dataDxfId="319"/>
    <tableColumn id="5155" uniqueName="5155" name="10:42:00" queryTableFieldId="73" dataDxfId="318"/>
    <tableColumn id="5156" uniqueName="5156" name="10:43:00" queryTableFieldId="74" dataDxfId="317"/>
    <tableColumn id="5157" uniqueName="5157" name="10:44:00" queryTableFieldId="75" dataDxfId="316"/>
    <tableColumn id="5158" uniqueName="5158" name="10:45:00" queryTableFieldId="76" dataDxfId="315"/>
    <tableColumn id="5159" uniqueName="5159" name="10:46:00" queryTableFieldId="77" dataDxfId="314"/>
    <tableColumn id="5160" uniqueName="5160" name="10:47:00" queryTableFieldId="78" dataDxfId="313"/>
    <tableColumn id="5161" uniqueName="5161" name="10:48:00" queryTableFieldId="79" dataDxfId="312"/>
    <tableColumn id="5162" uniqueName="5162" name="10:49:00" queryTableFieldId="80" dataDxfId="311"/>
    <tableColumn id="5163" uniqueName="5163" name="10:50:00" queryTableFieldId="81" dataDxfId="310"/>
    <tableColumn id="5164" uniqueName="5164" name="10:51:00" queryTableFieldId="82" dataDxfId="309"/>
    <tableColumn id="5165" uniqueName="5165" name="10:52:00" queryTableFieldId="83" dataDxfId="308"/>
    <tableColumn id="5166" uniqueName="5166" name="10:53:00" queryTableFieldId="84" dataDxfId="307"/>
    <tableColumn id="5167" uniqueName="5167" name="10:54:00" queryTableFieldId="85" dataDxfId="306"/>
    <tableColumn id="5168" uniqueName="5168" name="10:55:00" queryTableFieldId="86" dataDxfId="305"/>
    <tableColumn id="5169" uniqueName="5169" name="10:56:00" queryTableFieldId="87" dataDxfId="304"/>
    <tableColumn id="5170" uniqueName="5170" name="10:57:00" queryTableFieldId="88" dataDxfId="303"/>
    <tableColumn id="5171" uniqueName="5171" name="10:58:00" queryTableFieldId="89" dataDxfId="302"/>
    <tableColumn id="5172" uniqueName="5172" name="10:59:00" queryTableFieldId="90" dataDxfId="301"/>
    <tableColumn id="5173" uniqueName="5173" name="11:00:00" queryTableFieldId="91" dataDxfId="300"/>
    <tableColumn id="5174" uniqueName="5174" name="11:01:00" queryTableFieldId="92" dataDxfId="299"/>
    <tableColumn id="5175" uniqueName="5175" name="11:02:00" queryTableFieldId="93" dataDxfId="298"/>
    <tableColumn id="5176" uniqueName="5176" name="11:03:00" queryTableFieldId="94" dataDxfId="297"/>
    <tableColumn id="5177" uniqueName="5177" name="11:04:00" queryTableFieldId="95" dataDxfId="296"/>
    <tableColumn id="5178" uniqueName="5178" name="11:05:00" queryTableFieldId="96" dataDxfId="295"/>
    <tableColumn id="5179" uniqueName="5179" name="11:06:00" queryTableFieldId="97" dataDxfId="294"/>
    <tableColumn id="5180" uniqueName="5180" name="11:07:00" queryTableFieldId="98" dataDxfId="293"/>
    <tableColumn id="5181" uniqueName="5181" name="11:08:00" queryTableFieldId="99" dataDxfId="292"/>
    <tableColumn id="5182" uniqueName="5182" name="11:09:00" queryTableFieldId="100" dataDxfId="291"/>
    <tableColumn id="5183" uniqueName="5183" name="11:10:00" queryTableFieldId="101" dataDxfId="290"/>
    <tableColumn id="5184" uniqueName="5184" name="11:11:00" queryTableFieldId="102" dataDxfId="289"/>
    <tableColumn id="5185" uniqueName="5185" name="11:12:00" queryTableFieldId="103" dataDxfId="288"/>
    <tableColumn id="5186" uniqueName="5186" name="11:13:00" queryTableFieldId="104" dataDxfId="287"/>
    <tableColumn id="5187" uniqueName="5187" name="11:14:00" queryTableFieldId="105" dataDxfId="286"/>
    <tableColumn id="5188" uniqueName="5188" name="11:15:00" queryTableFieldId="106" dataDxfId="285"/>
    <tableColumn id="5189" uniqueName="5189" name="11:16:00" queryTableFieldId="107" dataDxfId="284"/>
    <tableColumn id="5190" uniqueName="5190" name="11:17:00" queryTableFieldId="108" dataDxfId="283"/>
    <tableColumn id="5191" uniqueName="5191" name="11:18:00" queryTableFieldId="109" dataDxfId="282"/>
    <tableColumn id="5192" uniqueName="5192" name="11:19:00" queryTableFieldId="110" dataDxfId="281"/>
    <tableColumn id="5193" uniqueName="5193" name="11:20:00" queryTableFieldId="111" dataDxfId="280"/>
    <tableColumn id="5194" uniqueName="5194" name="11:21:00" queryTableFieldId="112" dataDxfId="279"/>
    <tableColumn id="5195" uniqueName="5195" name="11:22:00" queryTableFieldId="113" dataDxfId="278"/>
    <tableColumn id="5196" uniqueName="5196" name="11:23:00" queryTableFieldId="114" dataDxfId="277"/>
    <tableColumn id="5197" uniqueName="5197" name="11:24:00" queryTableFieldId="115" dataDxfId="276"/>
    <tableColumn id="5198" uniqueName="5198" name="11:25:00" queryTableFieldId="116" dataDxfId="275"/>
    <tableColumn id="5199" uniqueName="5199" name="11:26:00" queryTableFieldId="117" dataDxfId="274"/>
    <tableColumn id="5200" uniqueName="5200" name="11:27:00" queryTableFieldId="118" dataDxfId="273"/>
    <tableColumn id="5201" uniqueName="5201" name="11:28:00" queryTableFieldId="119" dataDxfId="272"/>
    <tableColumn id="5202" uniqueName="5202" name="11:29:00" queryTableFieldId="120" dataDxfId="271"/>
    <tableColumn id="5203" uniqueName="5203" name="11:30:00" queryTableFieldId="121" dataDxfId="270"/>
    <tableColumn id="5204" uniqueName="5204" name="11:31:00" queryTableFieldId="122" dataDxfId="269"/>
    <tableColumn id="5205" uniqueName="5205" name="11:32:00" queryTableFieldId="123" dataDxfId="268"/>
    <tableColumn id="5206" uniqueName="5206" name="11:33:00" queryTableFieldId="124" dataDxfId="267"/>
    <tableColumn id="5207" uniqueName="5207" name="11:34:00" queryTableFieldId="125" dataDxfId="266"/>
    <tableColumn id="5208" uniqueName="5208" name="11:35:00" queryTableFieldId="126" dataDxfId="265"/>
    <tableColumn id="5209" uniqueName="5209" name="11:36:00" queryTableFieldId="127" dataDxfId="264"/>
    <tableColumn id="5210" uniqueName="5210" name="11:37:00" queryTableFieldId="128" dataDxfId="263"/>
    <tableColumn id="5211" uniqueName="5211" name="11:38:00" queryTableFieldId="129" dataDxfId="262"/>
    <tableColumn id="5212" uniqueName="5212" name="11:39:00" queryTableFieldId="130" dataDxfId="261"/>
    <tableColumn id="5213" uniqueName="5213" name="11:40:00" queryTableFieldId="131" dataDxfId="260"/>
    <tableColumn id="5214" uniqueName="5214" name="11:41:00" queryTableFieldId="132" dataDxfId="259"/>
    <tableColumn id="5215" uniqueName="5215" name="11:42:00" queryTableFieldId="133" dataDxfId="258"/>
    <tableColumn id="5216" uniqueName="5216" name="11:43:00" queryTableFieldId="134" dataDxfId="257"/>
    <tableColumn id="5217" uniqueName="5217" name="11:44:00" queryTableFieldId="135" dataDxfId="256"/>
    <tableColumn id="5218" uniqueName="5218" name="11:45:00" queryTableFieldId="136" dataDxfId="255"/>
    <tableColumn id="5219" uniqueName="5219" name="11:46:00" queryTableFieldId="137" dataDxfId="254"/>
    <tableColumn id="5220" uniqueName="5220" name="11:47:00" queryTableFieldId="138" dataDxfId="253"/>
    <tableColumn id="5221" uniqueName="5221" name="11:48:00" queryTableFieldId="139" dataDxfId="252"/>
    <tableColumn id="5222" uniqueName="5222" name="11:49:00" queryTableFieldId="140" dataDxfId="251"/>
    <tableColumn id="5223" uniqueName="5223" name="11:50:00" queryTableFieldId="141" dataDxfId="250"/>
    <tableColumn id="5224" uniqueName="5224" name="11:51:00" queryTableFieldId="142" dataDxfId="249"/>
    <tableColumn id="5225" uniqueName="5225" name="11:52:00" queryTableFieldId="143" dataDxfId="248"/>
    <tableColumn id="5226" uniqueName="5226" name="11:53:00" queryTableFieldId="144" dataDxfId="247"/>
    <tableColumn id="5227" uniqueName="5227" name="11:54:00" queryTableFieldId="145" dataDxfId="246"/>
    <tableColumn id="5228" uniqueName="5228" name="11:55:00" queryTableFieldId="146" dataDxfId="245"/>
    <tableColumn id="5229" uniqueName="5229" name="11:56:00" queryTableFieldId="147" dataDxfId="244"/>
    <tableColumn id="5230" uniqueName="5230" name="11:57:00" queryTableFieldId="148" dataDxfId="243"/>
    <tableColumn id="5231" uniqueName="5231" name="11:58:00" queryTableFieldId="149" dataDxfId="242"/>
    <tableColumn id="5232" uniqueName="5232" name="11:59:00" queryTableFieldId="150" dataDxfId="241"/>
    <tableColumn id="5233" uniqueName="5233" name="12:00:00" queryTableFieldId="151" dataDxfId="240"/>
    <tableColumn id="5234" uniqueName="5234" name="12:01:00" queryTableFieldId="152" dataDxfId="239"/>
    <tableColumn id="5235" uniqueName="5235" name="12:02:00" queryTableFieldId="153" dataDxfId="238"/>
    <tableColumn id="5236" uniqueName="5236" name="12:03:00" queryTableFieldId="154" dataDxfId="237"/>
    <tableColumn id="5237" uniqueName="5237" name="12:04:00" queryTableFieldId="155" dataDxfId="236"/>
    <tableColumn id="5238" uniqueName="5238" name="12:05:00" queryTableFieldId="156" dataDxfId="235"/>
    <tableColumn id="5239" uniqueName="5239" name="12:06:00" queryTableFieldId="157" dataDxfId="234"/>
    <tableColumn id="5240" uniqueName="5240" name="12:07:00" queryTableFieldId="158" dataDxfId="233"/>
    <tableColumn id="5241" uniqueName="5241" name="12:08:00" queryTableFieldId="159" dataDxfId="232"/>
    <tableColumn id="5242" uniqueName="5242" name="12:09:00" queryTableFieldId="160" dataDxfId="231"/>
    <tableColumn id="5243" uniqueName="5243" name="12:10:00" queryTableFieldId="161" dataDxfId="230"/>
    <tableColumn id="5244" uniqueName="5244" name="12:11:00" queryTableFieldId="162" dataDxfId="229"/>
    <tableColumn id="5245" uniqueName="5245" name="12:12:00" queryTableFieldId="163" dataDxfId="228"/>
    <tableColumn id="5246" uniqueName="5246" name="12:13:00" queryTableFieldId="164" dataDxfId="227"/>
    <tableColumn id="5247" uniqueName="5247" name="12:14:00" queryTableFieldId="165" dataDxfId="226"/>
    <tableColumn id="5248" uniqueName="5248" name="12:15:00" queryTableFieldId="166" dataDxfId="225"/>
    <tableColumn id="5249" uniqueName="5249" name="12:16:00" queryTableFieldId="167" dataDxfId="224"/>
    <tableColumn id="5250" uniqueName="5250" name="12:17:00" queryTableFieldId="168" dataDxfId="223"/>
    <tableColumn id="5251" uniqueName="5251" name="12:18:00" queryTableFieldId="169" dataDxfId="222"/>
    <tableColumn id="5252" uniqueName="5252" name="12:19:00" queryTableFieldId="170" dataDxfId="221"/>
    <tableColumn id="5253" uniqueName="5253" name="12:20:00" queryTableFieldId="171" dataDxfId="220"/>
    <tableColumn id="5254" uniqueName="5254" name="12:21:00" queryTableFieldId="172" dataDxfId="219"/>
    <tableColumn id="5255" uniqueName="5255" name="12:22:00" queryTableFieldId="173" dataDxfId="218"/>
    <tableColumn id="5256" uniqueName="5256" name="12:23:00" queryTableFieldId="174" dataDxfId="217"/>
    <tableColumn id="5257" uniqueName="5257" name="12:24:00" queryTableFieldId="175" dataDxfId="216"/>
    <tableColumn id="5258" uniqueName="5258" name="12:25:00" queryTableFieldId="176" dataDxfId="215"/>
    <tableColumn id="5259" uniqueName="5259" name="12:26:00" queryTableFieldId="177" dataDxfId="214"/>
    <tableColumn id="5260" uniqueName="5260" name="12:27:00" queryTableFieldId="178" dataDxfId="213"/>
    <tableColumn id="5261" uniqueName="5261" name="12:28:00" queryTableFieldId="179" dataDxfId="212"/>
    <tableColumn id="5262" uniqueName="5262" name="12:29:00" queryTableFieldId="180" dataDxfId="211"/>
    <tableColumn id="5263" uniqueName="5263" name="12:30:00" queryTableFieldId="181" dataDxfId="210"/>
    <tableColumn id="5264" uniqueName="5264" name="12:31:00" queryTableFieldId="182" dataDxfId="209"/>
    <tableColumn id="5265" uniqueName="5265" name="12:32:00" queryTableFieldId="183" dataDxfId="208"/>
    <tableColumn id="5266" uniqueName="5266" name="12:33:00" queryTableFieldId="184" dataDxfId="207"/>
    <tableColumn id="5267" uniqueName="5267" name="12:34:00" queryTableFieldId="185" dataDxfId="206"/>
    <tableColumn id="5268" uniqueName="5268" name="12:35:00" queryTableFieldId="186" dataDxfId="205"/>
    <tableColumn id="5269" uniqueName="5269" name="12:36:00" queryTableFieldId="187" dataDxfId="204"/>
    <tableColumn id="5270" uniqueName="5270" name="12:37:00" queryTableFieldId="188" dataDxfId="203"/>
    <tableColumn id="5271" uniqueName="5271" name="12:38:00" queryTableFieldId="189" dataDxfId="202"/>
    <tableColumn id="5272" uniqueName="5272" name="12:39:00" queryTableFieldId="190" dataDxfId="201"/>
    <tableColumn id="5273" uniqueName="5273" name="12:40:00" queryTableFieldId="191" dataDxfId="200"/>
    <tableColumn id="5274" uniqueName="5274" name="12:41:00" queryTableFieldId="192" dataDxfId="199"/>
    <tableColumn id="5275" uniqueName="5275" name="12:42:00" queryTableFieldId="193" dataDxfId="198"/>
    <tableColumn id="5276" uniqueName="5276" name="12:43:00" queryTableFieldId="194" dataDxfId="197"/>
    <tableColumn id="5277" uniqueName="5277" name="12:44:00" queryTableFieldId="195" dataDxfId="196"/>
    <tableColumn id="5278" uniqueName="5278" name="12:45:00" queryTableFieldId="196" dataDxfId="195"/>
    <tableColumn id="5279" uniqueName="5279" name="12:46:00" queryTableFieldId="197" dataDxfId="194"/>
    <tableColumn id="5280" uniqueName="5280" name="12:47:00" queryTableFieldId="198" dataDxfId="193"/>
    <tableColumn id="5281" uniqueName="5281" name="12:48:00" queryTableFieldId="199" dataDxfId="192"/>
    <tableColumn id="5282" uniqueName="5282" name="12:49:00" queryTableFieldId="200" dataDxfId="191"/>
    <tableColumn id="5283" uniqueName="5283" name="12:50:00" queryTableFieldId="201" dataDxfId="190"/>
    <tableColumn id="5284" uniqueName="5284" name="12:51:00" queryTableFieldId="202" dataDxfId="189"/>
    <tableColumn id="5285" uniqueName="5285" name="12:52:00" queryTableFieldId="203" dataDxfId="188"/>
    <tableColumn id="5286" uniqueName="5286" name="12:53:00" queryTableFieldId="204" dataDxfId="187"/>
    <tableColumn id="5287" uniqueName="5287" name="12:54:00" queryTableFieldId="205" dataDxfId="186"/>
    <tableColumn id="5288" uniqueName="5288" name="12:55:00" queryTableFieldId="206" dataDxfId="185"/>
    <tableColumn id="5289" uniqueName="5289" name="12:56:00" queryTableFieldId="207" dataDxfId="184"/>
    <tableColumn id="5290" uniqueName="5290" name="12:57:00" queryTableFieldId="208" dataDxfId="183"/>
    <tableColumn id="5291" uniqueName="5291" name="12:58:00" queryTableFieldId="209" dataDxfId="182"/>
    <tableColumn id="5292" uniqueName="5292" name="12:59:00" queryTableFieldId="210" dataDxfId="181"/>
    <tableColumn id="5293" uniqueName="5293" name="13:00:00" queryTableFieldId="211" dataDxfId="180"/>
    <tableColumn id="5294" uniqueName="5294" name="13:01:00" queryTableFieldId="212" dataDxfId="179"/>
    <tableColumn id="5295" uniqueName="5295" name="13:02:00" queryTableFieldId="213" dataDxfId="178"/>
    <tableColumn id="5296" uniqueName="5296" name="13:03:00" queryTableFieldId="214" dataDxfId="177"/>
    <tableColumn id="5297" uniqueName="5297" name="13:04:00" queryTableFieldId="215" dataDxfId="176"/>
    <tableColumn id="5298" uniqueName="5298" name="13:05:00" queryTableFieldId="216" dataDxfId="175"/>
    <tableColumn id="5299" uniqueName="5299" name="13:06:00" queryTableFieldId="217" dataDxfId="174"/>
    <tableColumn id="5300" uniqueName="5300" name="13:07:00" queryTableFieldId="218" dataDxfId="173"/>
    <tableColumn id="5301" uniqueName="5301" name="13:08:00" queryTableFieldId="219" dataDxfId="172"/>
    <tableColumn id="5302" uniqueName="5302" name="13:09:00" queryTableFieldId="220" dataDxfId="171"/>
    <tableColumn id="5303" uniqueName="5303" name="13:10:00" queryTableFieldId="221" dataDxfId="170"/>
    <tableColumn id="5304" uniqueName="5304" name="13:11:00" queryTableFieldId="222" dataDxfId="169"/>
    <tableColumn id="5305" uniqueName="5305" name="13:12:00" queryTableFieldId="223" dataDxfId="168"/>
    <tableColumn id="5306" uniqueName="5306" name="13:13:00" queryTableFieldId="224" dataDxfId="167"/>
    <tableColumn id="5307" uniqueName="5307" name="13:14:00" queryTableFieldId="225" dataDxfId="166"/>
    <tableColumn id="5308" uniqueName="5308" name="13:15:00" queryTableFieldId="226" dataDxfId="165"/>
    <tableColumn id="5309" uniqueName="5309" name="13:16:00" queryTableFieldId="227" dataDxfId="164"/>
    <tableColumn id="5310" uniqueName="5310" name="13:17:00" queryTableFieldId="228" dataDxfId="163"/>
    <tableColumn id="5311" uniqueName="5311" name="13:18:00" queryTableFieldId="229" dataDxfId="162"/>
    <tableColumn id="5312" uniqueName="5312" name="13:19:00" queryTableFieldId="230" dataDxfId="161"/>
    <tableColumn id="5313" uniqueName="5313" name="13:20:00" queryTableFieldId="231" dataDxfId="160"/>
    <tableColumn id="5314" uniqueName="5314" name="13:21:00" queryTableFieldId="232" dataDxfId="159"/>
    <tableColumn id="5315" uniqueName="5315" name="13:22:00" queryTableFieldId="233" dataDxfId="158"/>
    <tableColumn id="5316" uniqueName="5316" name="13:23:00" queryTableFieldId="234" dataDxfId="157"/>
    <tableColumn id="5317" uniqueName="5317" name="13:24:00" queryTableFieldId="235" dataDxfId="156"/>
    <tableColumn id="5318" uniqueName="5318" name="13:25:00" queryTableFieldId="236" dataDxfId="155"/>
    <tableColumn id="5319" uniqueName="5319" name="13:26:00" queryTableFieldId="237" dataDxfId="154"/>
    <tableColumn id="5320" uniqueName="5320" name="13:27:00" queryTableFieldId="238" dataDxfId="153"/>
    <tableColumn id="5321" uniqueName="5321" name="13:28:00" queryTableFieldId="239" dataDxfId="152"/>
    <tableColumn id="5322" uniqueName="5322" name="13:29:00" queryTableFieldId="240" dataDxfId="151"/>
    <tableColumn id="5323" uniqueName="5323" name="13:30:00" queryTableFieldId="241" dataDxfId="150"/>
    <tableColumn id="5324" uniqueName="5324" name="13:31:00" queryTableFieldId="242" dataDxfId="149"/>
    <tableColumn id="5325" uniqueName="5325" name="13:32:00" queryTableFieldId="243" dataDxfId="148"/>
    <tableColumn id="5326" uniqueName="5326" name="13:33:00" queryTableFieldId="244" dataDxfId="147"/>
    <tableColumn id="5327" uniqueName="5327" name="13:34:00" queryTableFieldId="245" dataDxfId="146"/>
    <tableColumn id="5328" uniqueName="5328" name="13:35:00" queryTableFieldId="246" dataDxfId="145"/>
    <tableColumn id="5329" uniqueName="5329" name="13:36:00" queryTableFieldId="247" dataDxfId="144"/>
    <tableColumn id="5330" uniqueName="5330" name="13:37:00" queryTableFieldId="248" dataDxfId="143"/>
    <tableColumn id="5331" uniqueName="5331" name="13:38:00" queryTableFieldId="249" dataDxfId="142"/>
    <tableColumn id="5332" uniqueName="5332" name="13:39:00" queryTableFieldId="250" dataDxfId="141"/>
    <tableColumn id="5333" uniqueName="5333" name="13:40:00" queryTableFieldId="251" dataDxfId="140"/>
    <tableColumn id="5334" uniqueName="5334" name="13:41:00" queryTableFieldId="252" dataDxfId="139"/>
    <tableColumn id="5335" uniqueName="5335" name="13:42:00" queryTableFieldId="253" dataDxfId="138"/>
    <tableColumn id="5336" uniqueName="5336" name="13:43:00" queryTableFieldId="254" dataDxfId="137"/>
    <tableColumn id="5337" uniqueName="5337" name="13:44:00" queryTableFieldId="255" dataDxfId="136"/>
    <tableColumn id="5338" uniqueName="5338" name="13:45:00" queryTableFieldId="256" dataDxfId="135"/>
    <tableColumn id="5339" uniqueName="5339" name="13:46:00" queryTableFieldId="257" dataDxfId="134"/>
    <tableColumn id="5340" uniqueName="5340" name="13:47:00" queryTableFieldId="258" dataDxfId="133"/>
    <tableColumn id="5341" uniqueName="5341" name="13:48:00" queryTableFieldId="259" dataDxfId="132"/>
    <tableColumn id="5342" uniqueName="5342" name="13:49:00" queryTableFieldId="260" dataDxfId="131"/>
    <tableColumn id="5343" uniqueName="5343" name="13:50:00" queryTableFieldId="261" dataDxfId="130"/>
    <tableColumn id="5344" uniqueName="5344" name="13:51:00" queryTableFieldId="262" dataDxfId="129"/>
    <tableColumn id="5345" uniqueName="5345" name="13:52:00" queryTableFieldId="263" dataDxfId="128"/>
    <tableColumn id="5346" uniqueName="5346" name="13:53:00" queryTableFieldId="264" dataDxfId="127"/>
    <tableColumn id="5347" uniqueName="5347" name="13:54:00" queryTableFieldId="265" dataDxfId="126"/>
    <tableColumn id="5348" uniqueName="5348" name="13:55:00" queryTableFieldId="266" dataDxfId="125"/>
    <tableColumn id="5349" uniqueName="5349" name="13:56:00" queryTableFieldId="267" dataDxfId="124"/>
    <tableColumn id="5350" uniqueName="5350" name="13:57:00" queryTableFieldId="268" dataDxfId="123"/>
    <tableColumn id="5351" uniqueName="5351" name="13:58:00" queryTableFieldId="269" dataDxfId="122"/>
    <tableColumn id="5352" uniqueName="5352" name="13:59:00" queryTableFieldId="270" dataDxfId="121"/>
    <tableColumn id="5353" uniqueName="5353" name="14:00:00" queryTableFieldId="271" dataDxfId="120"/>
    <tableColumn id="5354" uniqueName="5354" name="14:01:00" queryTableFieldId="272" dataDxfId="119"/>
    <tableColumn id="5355" uniqueName="5355" name="14:02:00" queryTableFieldId="273" dataDxfId="118"/>
    <tableColumn id="5356" uniqueName="5356" name="14:03:00" queryTableFieldId="274" dataDxfId="117"/>
    <tableColumn id="5357" uniqueName="5357" name="14:04:00" queryTableFieldId="275" dataDxfId="116"/>
    <tableColumn id="5358" uniqueName="5358" name="14:05:00" queryTableFieldId="276" dataDxfId="115"/>
    <tableColumn id="5359" uniqueName="5359" name="14:06:00" queryTableFieldId="277" dataDxfId="114"/>
    <tableColumn id="5360" uniqueName="5360" name="14:07:00" queryTableFieldId="278" dataDxfId="113"/>
    <tableColumn id="5361" uniqueName="5361" name="14:08:00" queryTableFieldId="279" dataDxfId="112"/>
    <tableColumn id="5362" uniqueName="5362" name="14:09:00" queryTableFieldId="280" dataDxfId="111"/>
    <tableColumn id="5363" uniqueName="5363" name="14:10:00" queryTableFieldId="281" dataDxfId="110"/>
    <tableColumn id="5364" uniqueName="5364" name="14:11:00" queryTableFieldId="282" dataDxfId="109"/>
    <tableColumn id="5365" uniqueName="5365" name="14:12:00" queryTableFieldId="283" dataDxfId="108"/>
    <tableColumn id="5366" uniqueName="5366" name="14:13:00" queryTableFieldId="284" dataDxfId="107"/>
    <tableColumn id="5367" uniqueName="5367" name="14:14:00" queryTableFieldId="285" dataDxfId="106"/>
    <tableColumn id="5368" uniqueName="5368" name="14:15:00" queryTableFieldId="286" dataDxfId="105"/>
    <tableColumn id="5369" uniqueName="5369" name="14:16:00" queryTableFieldId="287" dataDxfId="104"/>
    <tableColumn id="5370" uniqueName="5370" name="14:17:00" queryTableFieldId="288" dataDxfId="103"/>
    <tableColumn id="5371" uniqueName="5371" name="14:18:00" queryTableFieldId="289" dataDxfId="102"/>
    <tableColumn id="5372" uniqueName="5372" name="14:19:00" queryTableFieldId="290" dataDxfId="101"/>
    <tableColumn id="5373" uniqueName="5373" name="14:20:00" queryTableFieldId="291" dataDxfId="100"/>
    <tableColumn id="5374" uniqueName="5374" name="14:21:00" queryTableFieldId="292" dataDxfId="99"/>
    <tableColumn id="5375" uniqueName="5375" name="14:22:00" queryTableFieldId="293" dataDxfId="98"/>
    <tableColumn id="5376" uniqueName="5376" name="14:23:00" queryTableFieldId="294" dataDxfId="97"/>
    <tableColumn id="5377" uniqueName="5377" name="14:24:00" queryTableFieldId="295" dataDxfId="96"/>
    <tableColumn id="5378" uniqueName="5378" name="14:25:00" queryTableFieldId="296" dataDxfId="95"/>
    <tableColumn id="5379" uniqueName="5379" name="14:26:00" queryTableFieldId="297" dataDxfId="94"/>
    <tableColumn id="5380" uniqueName="5380" name="14:27:00" queryTableFieldId="298" dataDxfId="93"/>
    <tableColumn id="5381" uniqueName="5381" name="14:28:00" queryTableFieldId="299" dataDxfId="92"/>
    <tableColumn id="5382" uniqueName="5382" name="14:29:00" queryTableFieldId="300" dataDxfId="91"/>
    <tableColumn id="5383" uniqueName="5383" name="14:30:00" queryTableFieldId="301" dataDxfId="90"/>
    <tableColumn id="5384" uniqueName="5384" name="14:31:00" queryTableFieldId="302" dataDxfId="89"/>
    <tableColumn id="5385" uniqueName="5385" name="14:32:00" queryTableFieldId="303" dataDxfId="88"/>
    <tableColumn id="5386" uniqueName="5386" name="14:33:00" queryTableFieldId="304" dataDxfId="87"/>
    <tableColumn id="5387" uniqueName="5387" name="14:34:00" queryTableFieldId="305" dataDxfId="86"/>
    <tableColumn id="5388" uniqueName="5388" name="14:35:00" queryTableFieldId="306" dataDxfId="85"/>
    <tableColumn id="5389" uniqueName="5389" name="14:36:00" queryTableFieldId="307" dataDxfId="84"/>
    <tableColumn id="5390" uniqueName="5390" name="14:37:00" queryTableFieldId="308" dataDxfId="83"/>
    <tableColumn id="5391" uniqueName="5391" name="14:38:00" queryTableFieldId="309" dataDxfId="82"/>
    <tableColumn id="5392" uniqueName="5392" name="14:39:00" queryTableFieldId="310" dataDxfId="81"/>
    <tableColumn id="5393" uniqueName="5393" name="14:40:00" queryTableFieldId="311" dataDxfId="80"/>
    <tableColumn id="5394" uniqueName="5394" name="14:41:00" queryTableFieldId="312" dataDxfId="79"/>
    <tableColumn id="5395" uniqueName="5395" name="14:42:00" queryTableFieldId="313" dataDxfId="78"/>
    <tableColumn id="5396" uniqueName="5396" name="14:43:00" queryTableFieldId="314" dataDxfId="77"/>
    <tableColumn id="5397" uniqueName="5397" name="14:44:00" queryTableFieldId="315" dataDxfId="76"/>
    <tableColumn id="5398" uniqueName="5398" name="14:45:00" queryTableFieldId="316" dataDxfId="75"/>
    <tableColumn id="5399" uniqueName="5399" name="14:46:00" queryTableFieldId="317" dataDxfId="74"/>
    <tableColumn id="5400" uniqueName="5400" name="14:47:00" queryTableFieldId="318" dataDxfId="73"/>
    <tableColumn id="5401" uniqueName="5401" name="14:48:00" queryTableFieldId="319" dataDxfId="72"/>
    <tableColumn id="5402" uniqueName="5402" name="14:49:00" queryTableFieldId="320" dataDxfId="71"/>
    <tableColumn id="5403" uniqueName="5403" name="14:50:00" queryTableFieldId="321" dataDxfId="70"/>
    <tableColumn id="5404" uniqueName="5404" name="14:51:00" queryTableFieldId="322" dataDxfId="69"/>
    <tableColumn id="5405" uniqueName="5405" name="14:52:00" queryTableFieldId="323" dataDxfId="68"/>
    <tableColumn id="5406" uniqueName="5406" name="14:53:00" queryTableFieldId="324" dataDxfId="67"/>
    <tableColumn id="5407" uniqueName="5407" name="14:54:00" queryTableFieldId="325" dataDxfId="66"/>
    <tableColumn id="5408" uniqueName="5408" name="14:55:00" queryTableFieldId="326" dataDxfId="65"/>
    <tableColumn id="5409" uniqueName="5409" name="14:56:00" queryTableFieldId="327" dataDxfId="64"/>
    <tableColumn id="5410" uniqueName="5410" name="14:57:00" queryTableFieldId="328" dataDxfId="63"/>
    <tableColumn id="5411" uniqueName="5411" name="14:58:00" queryTableFieldId="329" dataDxfId="62"/>
    <tableColumn id="5412" uniqueName="5412" name="14:59:00" queryTableFieldId="330" dataDxfId="61"/>
    <tableColumn id="5413" uniqueName="5413" name="15:00:00" queryTableFieldId="331" dataDxfId="60"/>
    <tableColumn id="5414" uniqueName="5414" name="15:01:00" queryTableFieldId="332" dataDxfId="59"/>
    <tableColumn id="5415" uniqueName="5415" name="15:02:00" queryTableFieldId="333" dataDxfId="58"/>
    <tableColumn id="5416" uniqueName="5416" name="15:03:00" queryTableFieldId="334" dataDxfId="57"/>
    <tableColumn id="5417" uniqueName="5417" name="15:04:00" queryTableFieldId="335" dataDxfId="56"/>
    <tableColumn id="5418" uniqueName="5418" name="15:05:00" queryTableFieldId="336" dataDxfId="55"/>
    <tableColumn id="5419" uniqueName="5419" name="15:06:00" queryTableFieldId="337" dataDxfId="54"/>
    <tableColumn id="5420" uniqueName="5420" name="15:07:00" queryTableFieldId="338" dataDxfId="53"/>
    <tableColumn id="5421" uniqueName="5421" name="15:08:00" queryTableFieldId="339" dataDxfId="52"/>
    <tableColumn id="5422" uniqueName="5422" name="15:09:00" queryTableFieldId="340" dataDxfId="51"/>
    <tableColumn id="5423" uniqueName="5423" name="15:10:00" queryTableFieldId="341" dataDxfId="50"/>
    <tableColumn id="5424" uniqueName="5424" name="15:11:00" queryTableFieldId="342" dataDxfId="49"/>
    <tableColumn id="5425" uniqueName="5425" name="15:12:00" queryTableFieldId="343" dataDxfId="48"/>
    <tableColumn id="5426" uniqueName="5426" name="15:13:00" queryTableFieldId="344" dataDxfId="47"/>
    <tableColumn id="5427" uniqueName="5427" name="15:14:00" queryTableFieldId="345" dataDxfId="46"/>
    <tableColumn id="5428" uniqueName="5428" name="15:15:00" queryTableFieldId="346" dataDxfId="45"/>
    <tableColumn id="5429" uniqueName="5429" name="15:16:00" queryTableFieldId="347" dataDxfId="44"/>
    <tableColumn id="5430" uniqueName="5430" name="15:17:00" queryTableFieldId="348" dataDxfId="43"/>
    <tableColumn id="5431" uniqueName="5431" name="15:18:00" queryTableFieldId="349" dataDxfId="42"/>
    <tableColumn id="5432" uniqueName="5432" name="15:19:00" queryTableFieldId="350" dataDxfId="41"/>
    <tableColumn id="5433" uniqueName="5433" name="15:20:00" queryTableFieldId="351" dataDxfId="40"/>
    <tableColumn id="5434" uniqueName="5434" name="15:21:00" queryTableFieldId="352" dataDxfId="39"/>
    <tableColumn id="5435" uniqueName="5435" name="15:22:00" queryTableFieldId="353" dataDxfId="38"/>
    <tableColumn id="5436" uniqueName="5436" name="15:23:00" queryTableFieldId="354" dataDxfId="37"/>
    <tableColumn id="5437" uniqueName="5437" name="15:24:00" queryTableFieldId="355" dataDxfId="36"/>
    <tableColumn id="5438" uniqueName="5438" name="15:25:00" queryTableFieldId="356" dataDxfId="35"/>
    <tableColumn id="5439" uniqueName="5439" name="15:26:00" queryTableFieldId="357" dataDxfId="34"/>
    <tableColumn id="5440" uniqueName="5440" name="15:27:00" queryTableFieldId="358" dataDxfId="33"/>
    <tableColumn id="5441" uniqueName="5441" name="15:28:00" queryTableFieldId="359" dataDxfId="32"/>
    <tableColumn id="5442" uniqueName="5442" name="15:29:00" queryTableFieldId="360" dataDxfId="31"/>
    <tableColumn id="5443" uniqueName="5443" name="15:30:00" queryTableFieldId="361" dataDxfId="30"/>
    <tableColumn id="5444" uniqueName="5444" name="15:31:00" queryTableFieldId="362" dataDxfId="29"/>
    <tableColumn id="5445" uniqueName="5445" name="15:32:00" queryTableFieldId="363" dataDxfId="28"/>
    <tableColumn id="5446" uniqueName="5446" name="15:33:00" queryTableFieldId="364" dataDxfId="27"/>
    <tableColumn id="5447" uniqueName="5447" name="15:34:00" queryTableFieldId="365" dataDxfId="26"/>
    <tableColumn id="5448" uniqueName="5448" name="15:35:00" queryTableFieldId="366" dataDxfId="25"/>
    <tableColumn id="5449" uniqueName="5449" name="15:36:00" queryTableFieldId="367" dataDxfId="24"/>
    <tableColumn id="5450" uniqueName="5450" name="15:37:00" queryTableFieldId="368" dataDxfId="23"/>
    <tableColumn id="5451" uniqueName="5451" name="15:38:00" queryTableFieldId="369" dataDxfId="22"/>
    <tableColumn id="5452" uniqueName="5452" name="15:39:00" queryTableFieldId="370" dataDxfId="21"/>
    <tableColumn id="5453" uniqueName="5453" name="15:40:00" queryTableFieldId="371" dataDxfId="20"/>
    <tableColumn id="5454" uniqueName="5454" name="15:41:00" queryTableFieldId="372" dataDxfId="19"/>
    <tableColumn id="5455" uniqueName="5455" name="15:42:00" queryTableFieldId="373" dataDxfId="18"/>
    <tableColumn id="5456" uniqueName="5456" name="15:43:00" queryTableFieldId="374" dataDxfId="17"/>
    <tableColumn id="5457" uniqueName="5457" name="15:44:00" queryTableFieldId="375" dataDxfId="16"/>
    <tableColumn id="5458" uniqueName="5458" name="15:45:00" queryTableFieldId="376" dataDxfId="15"/>
    <tableColumn id="5459" uniqueName="5459" name="15:46:00" queryTableFieldId="377" dataDxfId="14"/>
    <tableColumn id="5460" uniqueName="5460" name="15:47:00" queryTableFieldId="378" dataDxfId="13"/>
    <tableColumn id="5461" uniqueName="5461" name="15:48:00" queryTableFieldId="379" dataDxfId="12"/>
    <tableColumn id="5462" uniqueName="5462" name="15:49:00" queryTableFieldId="380" dataDxfId="11"/>
    <tableColumn id="5463" uniqueName="5463" name="15:50:00" queryTableFieldId="381" dataDxfId="10"/>
    <tableColumn id="5464" uniqueName="5464" name="15:51:00" queryTableFieldId="382" dataDxfId="9"/>
    <tableColumn id="5465" uniqueName="5465" name="15:52:00" queryTableFieldId="383" dataDxfId="8"/>
    <tableColumn id="5466" uniqueName="5466" name="15:53:00" queryTableFieldId="384" dataDxfId="7"/>
    <tableColumn id="5467" uniqueName="5467" name="15:54:00" queryTableFieldId="385" dataDxfId="6"/>
    <tableColumn id="5468" uniqueName="5468" name="15:55:00" queryTableFieldId="386" dataDxfId="5"/>
    <tableColumn id="5469" uniqueName="5469" name="15:56:00" queryTableFieldId="387" dataDxfId="4"/>
    <tableColumn id="5470" uniqueName="5470" name="15:57:00" queryTableFieldId="388" dataDxfId="3"/>
    <tableColumn id="5471" uniqueName="5471" name="15:58:00" queryTableFieldId="389" dataDxfId="2"/>
    <tableColumn id="5472" uniqueName="5472" name="15:59:00" queryTableFieldId="390" dataDxfId="1"/>
    <tableColumn id="5473" uniqueName="5473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1</v>
      </c>
      <c r="FD3" s="2">
        <v>1</v>
      </c>
      <c r="FE3" s="2">
        <v>1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2">
        <v>1</v>
      </c>
      <c r="FN3" s="2">
        <v>1</v>
      </c>
      <c r="FO3" s="2">
        <v>1</v>
      </c>
      <c r="FP3" s="2">
        <v>1</v>
      </c>
      <c r="FQ3" s="2">
        <v>1</v>
      </c>
      <c r="FR3" s="2">
        <v>1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1</v>
      </c>
      <c r="MK3" s="2">
        <v>1</v>
      </c>
      <c r="ML3" s="2">
        <v>1</v>
      </c>
      <c r="MM3" s="2">
        <v>1</v>
      </c>
      <c r="MN3" s="2">
        <v>1</v>
      </c>
      <c r="MO3" s="2">
        <v>1</v>
      </c>
      <c r="MP3" s="2">
        <v>1</v>
      </c>
      <c r="MQ3" s="2">
        <v>1</v>
      </c>
      <c r="MR3" s="2">
        <v>1</v>
      </c>
      <c r="MS3" s="2">
        <v>1</v>
      </c>
      <c r="MT3" s="2">
        <v>1</v>
      </c>
      <c r="MU3" s="2">
        <v>1</v>
      </c>
      <c r="MV3" s="2">
        <v>1</v>
      </c>
      <c r="MW3" s="2">
        <v>1</v>
      </c>
      <c r="MX3" s="2">
        <v>1</v>
      </c>
      <c r="MY3" s="2">
        <v>1</v>
      </c>
      <c r="MZ3" s="2">
        <v>1</v>
      </c>
      <c r="NA3" s="2">
        <v>1</v>
      </c>
      <c r="NB3" s="2">
        <v>1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1</v>
      </c>
      <c r="NV3" s="2">
        <v>1</v>
      </c>
      <c r="NW3" s="2">
        <v>1</v>
      </c>
      <c r="NX3" s="2">
        <v>1</v>
      </c>
      <c r="NY3" s="2">
        <v>1</v>
      </c>
      <c r="NZ3" s="2">
        <v>1</v>
      </c>
      <c r="OA3" s="1">
        <v>1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1</v>
      </c>
      <c r="JW4" s="2">
        <v>1</v>
      </c>
      <c r="JX4" s="2">
        <v>1</v>
      </c>
      <c r="JY4" s="2">
        <v>1</v>
      </c>
      <c r="JZ4" s="2">
        <v>1</v>
      </c>
      <c r="KA4" s="2">
        <v>1</v>
      </c>
      <c r="KB4" s="2">
        <v>1</v>
      </c>
      <c r="KC4" s="2">
        <v>1</v>
      </c>
      <c r="KD4" s="2">
        <v>1</v>
      </c>
      <c r="KE4" s="2">
        <v>1</v>
      </c>
      <c r="KF4" s="2">
        <v>1</v>
      </c>
      <c r="KG4" s="2">
        <v>1</v>
      </c>
      <c r="KH4" s="2">
        <v>1</v>
      </c>
      <c r="KI4" s="2">
        <v>1</v>
      </c>
      <c r="KJ4" s="2">
        <v>1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0</v>
      </c>
      <c r="Z5" s="2">
        <v>1</v>
      </c>
      <c r="AA5" s="2">
        <v>1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1</v>
      </c>
      <c r="AU7" s="2">
        <v>0</v>
      </c>
      <c r="AV7" s="2">
        <v>0</v>
      </c>
      <c r="AW7" s="2">
        <v>1</v>
      </c>
      <c r="AX7" s="2">
        <v>0</v>
      </c>
      <c r="AY7" s="2">
        <v>0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1</v>
      </c>
      <c r="FQ8" s="2">
        <v>1</v>
      </c>
      <c r="FR8" s="2">
        <v>1</v>
      </c>
      <c r="FS8" s="2">
        <v>1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1</v>
      </c>
      <c r="GL8" s="2">
        <v>1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0</v>
      </c>
      <c r="AK11" s="2">
        <v>1</v>
      </c>
      <c r="AL11" s="2">
        <v>1</v>
      </c>
      <c r="AM11" s="2">
        <v>1</v>
      </c>
      <c r="AN11" s="2">
        <v>1</v>
      </c>
      <c r="AO11" s="2">
        <v>0</v>
      </c>
      <c r="AP11" s="2">
        <v>1</v>
      </c>
      <c r="AQ11" s="2">
        <v>1</v>
      </c>
      <c r="AR11" s="2">
        <v>0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0</v>
      </c>
      <c r="BE11" s="2">
        <v>0</v>
      </c>
      <c r="BF11" s="2">
        <v>0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1</v>
      </c>
      <c r="DD11" s="2">
        <v>1</v>
      </c>
      <c r="DE11" s="2">
        <v>1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0</v>
      </c>
      <c r="BV14" s="2">
        <v>0</v>
      </c>
      <c r="BW14" s="2">
        <v>0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0</v>
      </c>
      <c r="AV16" s="2">
        <v>1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0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1</v>
      </c>
      <c r="EM17" s="2">
        <v>1</v>
      </c>
      <c r="EN17" s="2">
        <v>1</v>
      </c>
      <c r="EO17" s="2">
        <v>1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0</v>
      </c>
      <c r="AP18" s="2">
        <v>0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0</v>
      </c>
      <c r="BH18" s="2">
        <v>0</v>
      </c>
      <c r="BI18" s="2">
        <v>0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1</v>
      </c>
      <c r="JY20" s="2">
        <v>1</v>
      </c>
      <c r="JZ20" s="2">
        <v>1</v>
      </c>
      <c r="KA20" s="2">
        <v>1</v>
      </c>
      <c r="KB20" s="2">
        <v>1</v>
      </c>
      <c r="KC20" s="2">
        <v>1</v>
      </c>
      <c r="KD20" s="2">
        <v>1</v>
      </c>
      <c r="KE20" s="2">
        <v>1</v>
      </c>
      <c r="KF20" s="2">
        <v>1</v>
      </c>
      <c r="KG20" s="2">
        <v>1</v>
      </c>
      <c r="KH20" s="2">
        <v>1</v>
      </c>
      <c r="KI20" s="2">
        <v>1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1</v>
      </c>
      <c r="AF22" s="2">
        <v>1</v>
      </c>
      <c r="AG22" s="2">
        <v>1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1</v>
      </c>
      <c r="DX23" s="2">
        <v>1</v>
      </c>
      <c r="DY23" s="2">
        <v>1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0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0</v>
      </c>
      <c r="Q31" s="2">
        <v>1</v>
      </c>
      <c r="R31" s="2">
        <v>0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0</v>
      </c>
      <c r="BF33" s="2">
        <v>0</v>
      </c>
      <c r="BG33" s="2">
        <v>0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1</v>
      </c>
      <c r="GQ33" s="2">
        <v>1</v>
      </c>
      <c r="GR33" s="2">
        <v>1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1</v>
      </c>
      <c r="NZ33" s="2">
        <v>1</v>
      </c>
      <c r="OA33" s="1">
        <v>1</v>
      </c>
    </row>
    <row r="34" spans="1:391" x14ac:dyDescent="0.25">
      <c r="A34" s="2" t="s">
        <v>423</v>
      </c>
      <c r="B34" s="2">
        <v>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1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1</v>
      </c>
      <c r="JT41" s="2">
        <v>1</v>
      </c>
      <c r="JU41" s="2">
        <v>1</v>
      </c>
      <c r="JV41" s="2">
        <v>1</v>
      </c>
      <c r="JW41" s="2">
        <v>1</v>
      </c>
      <c r="JX41" s="2">
        <v>1</v>
      </c>
      <c r="JY41" s="2">
        <v>1</v>
      </c>
      <c r="JZ41" s="2">
        <v>1</v>
      </c>
      <c r="KA41" s="2">
        <v>1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1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2">
        <v>1</v>
      </c>
      <c r="EK42" s="2">
        <v>1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1</v>
      </c>
      <c r="GR42" s="2">
        <v>1</v>
      </c>
      <c r="GS42" s="2">
        <v>1</v>
      </c>
      <c r="GT42" s="2">
        <v>1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0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0</v>
      </c>
      <c r="BG44" s="2">
        <v>0</v>
      </c>
      <c r="BH44" s="2">
        <v>1</v>
      </c>
      <c r="BI44" s="2">
        <v>1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1</v>
      </c>
      <c r="BY44" s="2">
        <v>1</v>
      </c>
      <c r="BZ44" s="2">
        <v>0</v>
      </c>
      <c r="CA44" s="2">
        <v>1</v>
      </c>
      <c r="CB44" s="2">
        <v>0</v>
      </c>
      <c r="CC44" s="2">
        <v>1</v>
      </c>
      <c r="CD44" s="2">
        <v>1</v>
      </c>
      <c r="CE44" s="2">
        <v>1</v>
      </c>
      <c r="CF44" s="2">
        <v>0</v>
      </c>
      <c r="CG44" s="2">
        <v>0</v>
      </c>
      <c r="CH44" s="2">
        <v>1</v>
      </c>
      <c r="CI44" s="2">
        <v>1</v>
      </c>
      <c r="CJ44" s="2">
        <v>1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1</v>
      </c>
      <c r="DZ44" s="2">
        <v>1</v>
      </c>
      <c r="EA44" s="2">
        <v>1</v>
      </c>
      <c r="EB44" s="2">
        <v>1</v>
      </c>
      <c r="EC44" s="2">
        <v>1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0</v>
      </c>
      <c r="BG46" s="2">
        <v>1</v>
      </c>
      <c r="BH46" s="2">
        <v>1</v>
      </c>
      <c r="BI46" s="2">
        <v>1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0</v>
      </c>
      <c r="BB49" s="2">
        <v>0</v>
      </c>
      <c r="BC49" s="2">
        <v>0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1</v>
      </c>
      <c r="BT54" s="2">
        <v>1</v>
      </c>
      <c r="BU54" s="2">
        <v>1</v>
      </c>
      <c r="BV54" s="2">
        <v>1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0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1</v>
      </c>
      <c r="FM56" s="2">
        <v>1</v>
      </c>
      <c r="FN56" s="2">
        <v>1</v>
      </c>
      <c r="FO56" s="2">
        <v>1</v>
      </c>
      <c r="FP56" s="2">
        <v>1</v>
      </c>
      <c r="FQ56" s="2">
        <v>1</v>
      </c>
      <c r="FR56" s="2">
        <v>1</v>
      </c>
      <c r="FS56" s="2">
        <v>1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1</v>
      </c>
      <c r="JA56" s="2">
        <v>1</v>
      </c>
      <c r="JB56" s="2">
        <v>1</v>
      </c>
      <c r="JC56" s="2">
        <v>1</v>
      </c>
      <c r="JD56" s="2">
        <v>1</v>
      </c>
      <c r="JE56" s="2">
        <v>1</v>
      </c>
      <c r="JF56" s="2">
        <v>1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1</v>
      </c>
      <c r="W57" s="2">
        <v>0</v>
      </c>
      <c r="X57" s="2">
        <v>0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1</v>
      </c>
      <c r="IG57" s="2">
        <v>1</v>
      </c>
      <c r="IH57" s="2">
        <v>1</v>
      </c>
      <c r="II57" s="2">
        <v>1</v>
      </c>
      <c r="IJ57" s="2">
        <v>1</v>
      </c>
      <c r="IK57" s="2">
        <v>1</v>
      </c>
      <c r="IL57" s="2">
        <v>0</v>
      </c>
      <c r="IM57" s="2">
        <v>1</v>
      </c>
      <c r="IN57" s="2">
        <v>1</v>
      </c>
      <c r="IO57" s="2">
        <v>1</v>
      </c>
      <c r="IP57" s="2">
        <v>0</v>
      </c>
      <c r="IQ57" s="2">
        <v>0</v>
      </c>
      <c r="IR57" s="2">
        <v>1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1</v>
      </c>
      <c r="JE57" s="2">
        <v>0</v>
      </c>
      <c r="JF57" s="2">
        <v>0</v>
      </c>
      <c r="JG57" s="2">
        <v>0</v>
      </c>
      <c r="JH57" s="2">
        <v>1</v>
      </c>
      <c r="JI57" s="2">
        <v>1</v>
      </c>
      <c r="JJ57" s="2">
        <v>1</v>
      </c>
      <c r="JK57" s="2">
        <v>0</v>
      </c>
      <c r="JL57" s="2">
        <v>1</v>
      </c>
      <c r="JM57" s="2">
        <v>0</v>
      </c>
      <c r="JN57" s="2">
        <v>0</v>
      </c>
      <c r="JO57" s="2">
        <v>1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1</v>
      </c>
      <c r="JW57" s="2">
        <v>1</v>
      </c>
      <c r="JX57" s="2">
        <v>1</v>
      </c>
      <c r="JY57" s="2">
        <v>0</v>
      </c>
      <c r="JZ57" s="2">
        <v>0</v>
      </c>
      <c r="KA57" s="2">
        <v>0</v>
      </c>
      <c r="KB57" s="2">
        <v>1</v>
      </c>
      <c r="KC57" s="2">
        <v>1</v>
      </c>
      <c r="KD57" s="2">
        <v>1</v>
      </c>
      <c r="KE57" s="2">
        <v>0</v>
      </c>
      <c r="KF57" s="2">
        <v>1</v>
      </c>
      <c r="KG57" s="2">
        <v>1</v>
      </c>
      <c r="KH57" s="2">
        <v>0</v>
      </c>
      <c r="KI57" s="2">
        <v>0</v>
      </c>
      <c r="KJ57" s="2">
        <v>0</v>
      </c>
      <c r="KK57" s="2">
        <v>0</v>
      </c>
      <c r="KL57" s="2">
        <v>1</v>
      </c>
      <c r="KM57" s="2">
        <v>1</v>
      </c>
      <c r="KN57" s="2">
        <v>1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1</v>
      </c>
      <c r="KV57" s="2">
        <v>1</v>
      </c>
      <c r="KW57" s="2">
        <v>1</v>
      </c>
      <c r="KX57" s="2">
        <v>1</v>
      </c>
      <c r="KY57" s="2">
        <v>0</v>
      </c>
      <c r="KZ57" s="2">
        <v>1</v>
      </c>
      <c r="LA57" s="2">
        <v>0</v>
      </c>
      <c r="LB57" s="2">
        <v>1</v>
      </c>
      <c r="LC57" s="2">
        <v>1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1</v>
      </c>
      <c r="DQ60" s="2">
        <v>1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</v>
      </c>
      <c r="U61" s="2">
        <v>1</v>
      </c>
      <c r="V61" s="2">
        <v>1</v>
      </c>
      <c r="W61" s="2">
        <v>0</v>
      </c>
      <c r="X61" s="2">
        <v>1</v>
      </c>
      <c r="Y61" s="2">
        <v>0</v>
      </c>
      <c r="Z61" s="2">
        <v>0</v>
      </c>
      <c r="AA61" s="2">
        <v>1</v>
      </c>
      <c r="AB61" s="2">
        <v>1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1</v>
      </c>
      <c r="NY61" s="2">
        <v>1</v>
      </c>
      <c r="NZ61" s="2">
        <v>1</v>
      </c>
      <c r="OA61" s="1">
        <v>1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1</v>
      </c>
      <c r="JY63" s="2">
        <v>1</v>
      </c>
      <c r="JZ63" s="2">
        <v>1</v>
      </c>
      <c r="KA63" s="2">
        <v>1</v>
      </c>
      <c r="KB63" s="2">
        <v>1</v>
      </c>
      <c r="KC63" s="2">
        <v>1</v>
      </c>
      <c r="KD63" s="2">
        <v>1</v>
      </c>
      <c r="KE63" s="2">
        <v>1</v>
      </c>
      <c r="KF63" s="2">
        <v>1</v>
      </c>
      <c r="KG63" s="2">
        <v>1</v>
      </c>
      <c r="KH63" s="2">
        <v>1</v>
      </c>
      <c r="KI63" s="2">
        <v>1</v>
      </c>
      <c r="KJ63" s="2">
        <v>1</v>
      </c>
      <c r="KK63" s="2">
        <v>1</v>
      </c>
      <c r="KL63" s="2">
        <v>1</v>
      </c>
      <c r="KM63" s="2">
        <v>1</v>
      </c>
      <c r="KN63" s="2">
        <v>1</v>
      </c>
      <c r="KO63" s="2">
        <v>1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1</v>
      </c>
      <c r="DZ69" s="2">
        <v>1</v>
      </c>
      <c r="EA69" s="2">
        <v>1</v>
      </c>
      <c r="EB69" s="2">
        <v>1</v>
      </c>
      <c r="EC69" s="2">
        <v>1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1</v>
      </c>
      <c r="EV69" s="2">
        <v>1</v>
      </c>
      <c r="EW69" s="2">
        <v>1</v>
      </c>
      <c r="EX69" s="2">
        <v>1</v>
      </c>
      <c r="EY69" s="2">
        <v>1</v>
      </c>
      <c r="EZ69" s="2">
        <v>1</v>
      </c>
      <c r="FA69" s="2">
        <v>1</v>
      </c>
      <c r="FB69" s="2">
        <v>1</v>
      </c>
      <c r="FC69" s="2">
        <v>1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1</v>
      </c>
      <c r="IG69" s="2">
        <v>1</v>
      </c>
      <c r="IH69" s="2">
        <v>1</v>
      </c>
      <c r="II69" s="2">
        <v>1</v>
      </c>
      <c r="IJ69" s="2">
        <v>1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1</v>
      </c>
      <c r="LO69" s="2">
        <v>1</v>
      </c>
      <c r="LP69" s="2">
        <v>1</v>
      </c>
      <c r="LQ69" s="2">
        <v>1</v>
      </c>
      <c r="LR69" s="2">
        <v>1</v>
      </c>
      <c r="LS69" s="2">
        <v>1</v>
      </c>
      <c r="LT69" s="2">
        <v>1</v>
      </c>
      <c r="LU69" s="2">
        <v>1</v>
      </c>
      <c r="LV69" s="2">
        <v>1</v>
      </c>
      <c r="LW69" s="2">
        <v>1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1</v>
      </c>
      <c r="ET70" s="2">
        <v>1</v>
      </c>
      <c r="EU70" s="2">
        <v>1</v>
      </c>
      <c r="EV70" s="2">
        <v>1</v>
      </c>
      <c r="EW70" s="2">
        <v>1</v>
      </c>
      <c r="EX70" s="2">
        <v>1</v>
      </c>
      <c r="EY70" s="2">
        <v>1</v>
      </c>
      <c r="EZ70" s="2">
        <v>1</v>
      </c>
      <c r="FA70" s="2">
        <v>1</v>
      </c>
      <c r="FB70" s="2">
        <v>1</v>
      </c>
      <c r="FC70" s="2">
        <v>1</v>
      </c>
      <c r="FD70" s="2">
        <v>1</v>
      </c>
      <c r="FE70" s="2">
        <v>1</v>
      </c>
      <c r="FF70" s="2">
        <v>1</v>
      </c>
      <c r="FG70" s="2">
        <v>1</v>
      </c>
      <c r="FH70" s="2">
        <v>1</v>
      </c>
      <c r="FI70" s="2">
        <v>1</v>
      </c>
      <c r="FJ70" s="2">
        <v>1</v>
      </c>
      <c r="FK70" s="2">
        <v>1</v>
      </c>
      <c r="FL70" s="2">
        <v>1</v>
      </c>
      <c r="FM70" s="2">
        <v>1</v>
      </c>
      <c r="FN70" s="2">
        <v>1</v>
      </c>
      <c r="FO70" s="2">
        <v>1</v>
      </c>
      <c r="FP70" s="2">
        <v>1</v>
      </c>
      <c r="FQ70" s="2">
        <v>1</v>
      </c>
      <c r="FR70" s="2">
        <v>1</v>
      </c>
      <c r="FS70" s="2">
        <v>1</v>
      </c>
      <c r="FT70" s="2">
        <v>1</v>
      </c>
      <c r="FU70" s="2">
        <v>1</v>
      </c>
      <c r="FV70" s="2">
        <v>1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1</v>
      </c>
      <c r="CI71" s="2">
        <v>0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  <c r="CW71" s="2">
        <v>1</v>
      </c>
      <c r="CX71" s="2">
        <v>1</v>
      </c>
      <c r="CY71" s="2">
        <v>1</v>
      </c>
      <c r="CZ71" s="2">
        <v>1</v>
      </c>
      <c r="DA71" s="2">
        <v>1</v>
      </c>
      <c r="DB71" s="2">
        <v>1</v>
      </c>
      <c r="DC71" s="2">
        <v>1</v>
      </c>
      <c r="DD71" s="2">
        <v>1</v>
      </c>
      <c r="DE71" s="2">
        <v>1</v>
      </c>
      <c r="DF71" s="2">
        <v>1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1</v>
      </c>
      <c r="DV71" s="2">
        <v>1</v>
      </c>
      <c r="DW71" s="2">
        <v>1</v>
      </c>
      <c r="DX71" s="2">
        <v>1</v>
      </c>
      <c r="DY71" s="2">
        <v>1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1</v>
      </c>
      <c r="HT71" s="2">
        <v>1</v>
      </c>
      <c r="HU71" s="2">
        <v>1</v>
      </c>
      <c r="HV71" s="2">
        <v>1</v>
      </c>
      <c r="HW71" s="2">
        <v>1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1</v>
      </c>
      <c r="JW71" s="2">
        <v>1</v>
      </c>
      <c r="JX71" s="2">
        <v>1</v>
      </c>
      <c r="JY71" s="2">
        <v>1</v>
      </c>
      <c r="JZ71" s="2">
        <v>1</v>
      </c>
      <c r="KA71" s="2">
        <v>1</v>
      </c>
      <c r="KB71" s="2">
        <v>1</v>
      </c>
      <c r="KC71" s="2">
        <v>1</v>
      </c>
      <c r="KD71" s="2">
        <v>1</v>
      </c>
      <c r="KE71" s="2">
        <v>1</v>
      </c>
      <c r="KF71" s="2">
        <v>1</v>
      </c>
      <c r="KG71" s="2">
        <v>1</v>
      </c>
      <c r="KH71" s="2">
        <v>1</v>
      </c>
      <c r="KI71" s="2">
        <v>1</v>
      </c>
      <c r="KJ71" s="2">
        <v>1</v>
      </c>
      <c r="KK71" s="2">
        <v>1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1</v>
      </c>
      <c r="NA71" s="2">
        <v>1</v>
      </c>
      <c r="NB71" s="2">
        <v>1</v>
      </c>
      <c r="NC71" s="2">
        <v>1</v>
      </c>
      <c r="ND71" s="2">
        <v>1</v>
      </c>
      <c r="NE71" s="2">
        <v>1</v>
      </c>
      <c r="NF71" s="2">
        <v>1</v>
      </c>
      <c r="NG71" s="2">
        <v>1</v>
      </c>
      <c r="NH71" s="2">
        <v>1</v>
      </c>
      <c r="NI71" s="2">
        <v>1</v>
      </c>
      <c r="NJ71" s="2">
        <v>1</v>
      </c>
      <c r="NK71" s="2">
        <v>1</v>
      </c>
      <c r="NL71" s="2">
        <v>1</v>
      </c>
      <c r="NM71" s="2">
        <v>1</v>
      </c>
      <c r="NN71" s="2">
        <v>1</v>
      </c>
      <c r="NO71" s="2">
        <v>1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1</v>
      </c>
      <c r="EW72" s="2">
        <v>1</v>
      </c>
      <c r="EX72" s="2">
        <v>1</v>
      </c>
      <c r="EY72" s="2">
        <v>1</v>
      </c>
      <c r="EZ72" s="2">
        <v>1</v>
      </c>
      <c r="FA72" s="2">
        <v>1</v>
      </c>
      <c r="FB72" s="2">
        <v>1</v>
      </c>
      <c r="FC72" s="2">
        <v>1</v>
      </c>
      <c r="FD72" s="2">
        <v>1</v>
      </c>
      <c r="FE72" s="2">
        <v>1</v>
      </c>
      <c r="FF72" s="2">
        <v>1</v>
      </c>
      <c r="FG72" s="2">
        <v>1</v>
      </c>
      <c r="FH72" s="2">
        <v>1</v>
      </c>
      <c r="FI72" s="2">
        <v>1</v>
      </c>
      <c r="FJ72" s="2">
        <v>1</v>
      </c>
      <c r="FK72" s="2">
        <v>1</v>
      </c>
      <c r="FL72" s="2">
        <v>1</v>
      </c>
      <c r="FM72" s="2">
        <v>1</v>
      </c>
      <c r="FN72" s="2">
        <v>1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1</v>
      </c>
      <c r="HU72" s="2">
        <v>1</v>
      </c>
      <c r="HV72" s="2">
        <v>1</v>
      </c>
      <c r="HW72" s="2">
        <v>1</v>
      </c>
      <c r="HX72" s="2">
        <v>1</v>
      </c>
      <c r="HY72" s="2">
        <v>1</v>
      </c>
      <c r="HZ72" s="2">
        <v>1</v>
      </c>
      <c r="IA72" s="2">
        <v>1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1</v>
      </c>
      <c r="KN72" s="2">
        <v>1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0</v>
      </c>
      <c r="AK73" s="2">
        <v>0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1</v>
      </c>
      <c r="DN73" s="2">
        <v>1</v>
      </c>
      <c r="DO73" s="2">
        <v>1</v>
      </c>
      <c r="DP73" s="2">
        <v>1</v>
      </c>
      <c r="DQ73" s="2">
        <v>1</v>
      </c>
      <c r="DR73" s="2">
        <v>1</v>
      </c>
      <c r="DS73" s="2">
        <v>1</v>
      </c>
      <c r="DT73" s="2">
        <v>1</v>
      </c>
      <c r="DU73" s="2">
        <v>1</v>
      </c>
      <c r="DV73" s="2">
        <v>1</v>
      </c>
      <c r="DW73" s="2">
        <v>1</v>
      </c>
      <c r="DX73" s="2">
        <v>1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1</v>
      </c>
      <c r="DU74" s="2">
        <v>1</v>
      </c>
      <c r="DV74" s="2">
        <v>1</v>
      </c>
      <c r="DW74" s="2">
        <v>1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0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1</v>
      </c>
      <c r="BK76" s="2">
        <v>1</v>
      </c>
      <c r="BL76" s="2">
        <v>1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1</v>
      </c>
      <c r="EK77" s="2">
        <v>1</v>
      </c>
      <c r="EL77" s="2">
        <v>1</v>
      </c>
      <c r="EM77" s="2">
        <v>1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1</v>
      </c>
      <c r="CO79" s="2">
        <v>1</v>
      </c>
      <c r="CP79" s="2">
        <v>1</v>
      </c>
      <c r="CQ79" s="2">
        <v>1</v>
      </c>
      <c r="CR79" s="2">
        <v>1</v>
      </c>
      <c r="CS79" s="2">
        <v>1</v>
      </c>
      <c r="CT79" s="2">
        <v>1</v>
      </c>
      <c r="CU79" s="2">
        <v>1</v>
      </c>
      <c r="CV79" s="2">
        <v>1</v>
      </c>
      <c r="CW79" s="2">
        <v>1</v>
      </c>
      <c r="CX79" s="2">
        <v>1</v>
      </c>
      <c r="CY79" s="2">
        <v>1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</v>
      </c>
      <c r="DQ79" s="2">
        <v>1</v>
      </c>
      <c r="DR79" s="2">
        <v>1</v>
      </c>
      <c r="DS79" s="2">
        <v>1</v>
      </c>
      <c r="DT79" s="2">
        <v>1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1</v>
      </c>
      <c r="CZ81" s="2">
        <v>1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1</v>
      </c>
      <c r="ES81" s="2">
        <v>1</v>
      </c>
      <c r="ET81" s="2">
        <v>1</v>
      </c>
      <c r="EU81" s="2">
        <v>1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1</v>
      </c>
      <c r="IE81" s="2">
        <v>1</v>
      </c>
      <c r="IF81" s="2">
        <v>1</v>
      </c>
      <c r="IG81" s="2">
        <v>1</v>
      </c>
      <c r="IH81" s="2">
        <v>1</v>
      </c>
      <c r="II81" s="2">
        <v>1</v>
      </c>
      <c r="IJ81" s="2">
        <v>1</v>
      </c>
      <c r="IK81" s="2">
        <v>1</v>
      </c>
      <c r="IL81" s="2">
        <v>1</v>
      </c>
      <c r="IM81" s="2">
        <v>1</v>
      </c>
      <c r="IN81" s="2">
        <v>1</v>
      </c>
      <c r="IO81" s="2">
        <v>1</v>
      </c>
      <c r="IP81" s="2">
        <v>1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0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1</v>
      </c>
      <c r="CY82" s="2">
        <v>1</v>
      </c>
      <c r="CZ82" s="2">
        <v>1</v>
      </c>
      <c r="DA82" s="2">
        <v>1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1</v>
      </c>
      <c r="DS82" s="2">
        <v>1</v>
      </c>
      <c r="DT82" s="2">
        <v>1</v>
      </c>
      <c r="DU82" s="2">
        <v>1</v>
      </c>
      <c r="DV82" s="2">
        <v>1</v>
      </c>
      <c r="DW82" s="2">
        <v>1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1</v>
      </c>
      <c r="ED82" s="2">
        <v>1</v>
      </c>
      <c r="EE82" s="2">
        <v>1</v>
      </c>
      <c r="EF82" s="2">
        <v>1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1</v>
      </c>
      <c r="FI82" s="2">
        <v>1</v>
      </c>
      <c r="FJ82" s="2">
        <v>1</v>
      </c>
      <c r="FK82" s="2">
        <v>1</v>
      </c>
      <c r="FL82" s="2">
        <v>1</v>
      </c>
      <c r="FM82" s="2">
        <v>1</v>
      </c>
      <c r="FN82" s="2">
        <v>1</v>
      </c>
      <c r="FO82" s="2">
        <v>1</v>
      </c>
      <c r="FP82" s="2">
        <v>1</v>
      </c>
      <c r="FQ82" s="2">
        <v>1</v>
      </c>
      <c r="FR82" s="2">
        <v>1</v>
      </c>
      <c r="FS82" s="2">
        <v>1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1</v>
      </c>
      <c r="FZ82" s="2">
        <v>1</v>
      </c>
      <c r="GA82" s="2">
        <v>1</v>
      </c>
      <c r="GB82" s="2">
        <v>1</v>
      </c>
      <c r="GC82" s="2">
        <v>1</v>
      </c>
      <c r="GD82" s="2">
        <v>1</v>
      </c>
      <c r="GE82" s="2">
        <v>1</v>
      </c>
      <c r="GF82" s="2">
        <v>1</v>
      </c>
      <c r="GG82" s="2">
        <v>1</v>
      </c>
      <c r="GH82" s="2">
        <v>1</v>
      </c>
      <c r="GI82" s="2">
        <v>1</v>
      </c>
      <c r="GJ82" s="2">
        <v>1</v>
      </c>
      <c r="GK82" s="2">
        <v>1</v>
      </c>
      <c r="GL82" s="2">
        <v>1</v>
      </c>
      <c r="GM82" s="2">
        <v>1</v>
      </c>
      <c r="GN82" s="2">
        <v>1</v>
      </c>
      <c r="GO82" s="2">
        <v>1</v>
      </c>
      <c r="GP82" s="2">
        <v>1</v>
      </c>
      <c r="GQ82" s="2">
        <v>1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1</v>
      </c>
      <c r="FI87" s="2">
        <v>1</v>
      </c>
      <c r="FJ87" s="2">
        <v>1</v>
      </c>
      <c r="FK87" s="2">
        <v>1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1</v>
      </c>
      <c r="CW90" s="2">
        <v>1</v>
      </c>
      <c r="CX90" s="2">
        <v>1</v>
      </c>
      <c r="CY90" s="2">
        <v>1</v>
      </c>
      <c r="CZ90" s="2">
        <v>1</v>
      </c>
      <c r="DA90" s="2">
        <v>1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1</v>
      </c>
      <c r="KG90" s="2">
        <v>1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0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0</v>
      </c>
      <c r="AO93" s="2">
        <v>0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1</v>
      </c>
      <c r="ID93" s="2">
        <v>1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1</v>
      </c>
      <c r="JB93" s="2">
        <v>1</v>
      </c>
      <c r="JC93" s="2">
        <v>1</v>
      </c>
      <c r="JD93" s="2">
        <v>1</v>
      </c>
      <c r="JE93" s="2">
        <v>1</v>
      </c>
      <c r="JF93" s="2">
        <v>1</v>
      </c>
      <c r="JG93" s="2">
        <v>1</v>
      </c>
      <c r="JH93" s="2">
        <v>1</v>
      </c>
      <c r="JI93" s="2">
        <v>1</v>
      </c>
      <c r="JJ93" s="2">
        <v>1</v>
      </c>
      <c r="JK93" s="2">
        <v>1</v>
      </c>
      <c r="JL93" s="2">
        <v>1</v>
      </c>
      <c r="JM93" s="2">
        <v>1</v>
      </c>
      <c r="JN93" s="2">
        <v>1</v>
      </c>
      <c r="JO93" s="2">
        <v>1</v>
      </c>
      <c r="JP93" s="2">
        <v>1</v>
      </c>
      <c r="JQ93" s="2">
        <v>1</v>
      </c>
      <c r="JR93" s="2">
        <v>1</v>
      </c>
      <c r="JS93" s="2">
        <v>0</v>
      </c>
      <c r="JT93" s="2">
        <v>1</v>
      </c>
      <c r="JU93" s="2">
        <v>1</v>
      </c>
      <c r="JV93" s="2">
        <v>1</v>
      </c>
      <c r="JW93" s="2">
        <v>1</v>
      </c>
      <c r="JX93" s="2">
        <v>1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1</v>
      </c>
      <c r="KX93" s="2">
        <v>1</v>
      </c>
      <c r="KY93" s="2">
        <v>1</v>
      </c>
      <c r="KZ93" s="2">
        <v>0</v>
      </c>
      <c r="LA93" s="2">
        <v>1</v>
      </c>
      <c r="LB93" s="2">
        <v>1</v>
      </c>
      <c r="LC93" s="2">
        <v>1</v>
      </c>
      <c r="LD93" s="2">
        <v>1</v>
      </c>
      <c r="LE93" s="2">
        <v>1</v>
      </c>
      <c r="LF93" s="2">
        <v>1</v>
      </c>
      <c r="LG93" s="2">
        <v>1</v>
      </c>
      <c r="LH93" s="2">
        <v>1</v>
      </c>
      <c r="LI93" s="2">
        <v>1</v>
      </c>
      <c r="LJ93" s="2">
        <v>1</v>
      </c>
      <c r="LK93" s="2">
        <v>1</v>
      </c>
      <c r="LL93" s="2">
        <v>1</v>
      </c>
      <c r="LM93" s="2">
        <v>1</v>
      </c>
      <c r="LN93" s="2">
        <v>1</v>
      </c>
      <c r="LO93" s="2">
        <v>0</v>
      </c>
      <c r="LP93" s="2">
        <v>1</v>
      </c>
      <c r="LQ93" s="2">
        <v>1</v>
      </c>
      <c r="LR93" s="2">
        <v>1</v>
      </c>
      <c r="LS93" s="2">
        <v>1</v>
      </c>
      <c r="LT93" s="2">
        <v>1</v>
      </c>
      <c r="LU93" s="2">
        <v>1</v>
      </c>
      <c r="LV93" s="2">
        <v>1</v>
      </c>
      <c r="LW93" s="2">
        <v>1</v>
      </c>
      <c r="LX93" s="2">
        <v>1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1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1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1</v>
      </c>
      <c r="HI102" s="2">
        <v>1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1</v>
      </c>
      <c r="HR103" s="2">
        <v>1</v>
      </c>
      <c r="HS103" s="2">
        <v>1</v>
      </c>
      <c r="HT103" s="2">
        <v>1</v>
      </c>
      <c r="HU103" s="2">
        <v>1</v>
      </c>
      <c r="HV103" s="2">
        <v>1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1</v>
      </c>
      <c r="IU103" s="2">
        <v>1</v>
      </c>
      <c r="IV103" s="2">
        <v>1</v>
      </c>
      <c r="IW103" s="2">
        <v>1</v>
      </c>
      <c r="IX103" s="2">
        <v>1</v>
      </c>
      <c r="IY103" s="2">
        <v>1</v>
      </c>
      <c r="IZ103" s="2">
        <v>1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1</v>
      </c>
      <c r="NW103" s="2">
        <v>1</v>
      </c>
      <c r="NX103" s="2">
        <v>1</v>
      </c>
      <c r="NY103" s="2">
        <v>1</v>
      </c>
      <c r="NZ103" s="2">
        <v>1</v>
      </c>
      <c r="OA103" s="2">
        <v>1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1</v>
      </c>
      <c r="CT104" s="2">
        <v>1</v>
      </c>
      <c r="CU104" s="2">
        <v>1</v>
      </c>
      <c r="CV104" s="2">
        <v>1</v>
      </c>
      <c r="CW104" s="2">
        <v>1</v>
      </c>
      <c r="CX104" s="2">
        <v>1</v>
      </c>
      <c r="CY104" s="2">
        <v>1</v>
      </c>
      <c r="CZ104" s="2">
        <v>1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1</v>
      </c>
      <c r="CV105" s="2">
        <v>1</v>
      </c>
      <c r="CW105" s="2">
        <v>1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1</v>
      </c>
      <c r="DV105" s="2">
        <v>1</v>
      </c>
      <c r="DW105" s="2">
        <v>1</v>
      </c>
      <c r="DX105" s="2">
        <v>1</v>
      </c>
      <c r="DY105" s="2">
        <v>1</v>
      </c>
      <c r="DZ105" s="2">
        <v>1</v>
      </c>
      <c r="EA105" s="2">
        <v>1</v>
      </c>
      <c r="EB105" s="2">
        <v>1</v>
      </c>
      <c r="EC105" s="2">
        <v>1</v>
      </c>
      <c r="ED105" s="2">
        <v>1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1</v>
      </c>
      <c r="FQ107" s="2">
        <v>1</v>
      </c>
      <c r="FR107" s="2">
        <v>1</v>
      </c>
      <c r="FS107" s="2">
        <v>1</v>
      </c>
      <c r="FT107" s="2">
        <v>1</v>
      </c>
      <c r="FU107" s="2">
        <v>1</v>
      </c>
      <c r="FV107" s="2">
        <v>1</v>
      </c>
      <c r="FW107" s="2">
        <v>1</v>
      </c>
      <c r="FX107" s="2">
        <v>1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1</v>
      </c>
      <c r="BV108" s="2">
        <v>1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1</v>
      </c>
      <c r="CF108" s="2">
        <v>1</v>
      </c>
      <c r="CG108" s="2">
        <v>1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1</v>
      </c>
      <c r="BY113" s="2">
        <v>1</v>
      </c>
      <c r="BZ113" s="2">
        <v>1</v>
      </c>
      <c r="CA113" s="2">
        <v>1</v>
      </c>
      <c r="CB113" s="2">
        <v>1</v>
      </c>
      <c r="CC113" s="2">
        <v>1</v>
      </c>
      <c r="CD113" s="2">
        <v>1</v>
      </c>
      <c r="CE113" s="2">
        <v>1</v>
      </c>
      <c r="CF113" s="2">
        <v>1</v>
      </c>
      <c r="CG113" s="2">
        <v>1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1</v>
      </c>
      <c r="CY113" s="2">
        <v>1</v>
      </c>
      <c r="CZ113" s="2">
        <v>1</v>
      </c>
      <c r="DA113" s="2">
        <v>1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1</v>
      </c>
      <c r="FC115" s="2">
        <v>1</v>
      </c>
      <c r="FD115" s="2">
        <v>1</v>
      </c>
      <c r="FE115" s="2">
        <v>1</v>
      </c>
      <c r="FF115" s="2">
        <v>1</v>
      </c>
      <c r="FG115" s="2">
        <v>1</v>
      </c>
      <c r="FH115" s="2">
        <v>1</v>
      </c>
      <c r="FI115" s="2">
        <v>1</v>
      </c>
      <c r="FJ115" s="2">
        <v>1</v>
      </c>
      <c r="FK115" s="2">
        <v>1</v>
      </c>
      <c r="FL115" s="2">
        <v>1</v>
      </c>
      <c r="FM115" s="2">
        <v>1</v>
      </c>
      <c r="FN115" s="2">
        <v>1</v>
      </c>
      <c r="FO115" s="2">
        <v>1</v>
      </c>
      <c r="FP115" s="2">
        <v>1</v>
      </c>
      <c r="FQ115" s="2">
        <v>1</v>
      </c>
      <c r="FR115" s="2">
        <v>1</v>
      </c>
      <c r="FS115" s="2">
        <v>1</v>
      </c>
      <c r="FT115" s="2">
        <v>1</v>
      </c>
      <c r="FU115" s="2">
        <v>1</v>
      </c>
      <c r="FV115" s="2">
        <v>1</v>
      </c>
      <c r="FW115" s="2">
        <v>1</v>
      </c>
      <c r="FX115" s="2">
        <v>1</v>
      </c>
      <c r="FY115" s="2">
        <v>1</v>
      </c>
      <c r="FZ115" s="2">
        <v>1</v>
      </c>
      <c r="GA115" s="2">
        <v>1</v>
      </c>
      <c r="GB115" s="2">
        <v>1</v>
      </c>
      <c r="GC115" s="2">
        <v>1</v>
      </c>
      <c r="GD115" s="2">
        <v>1</v>
      </c>
      <c r="GE115" s="2">
        <v>1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1</v>
      </c>
      <c r="GM115" s="2">
        <v>1</v>
      </c>
      <c r="GN115" s="2">
        <v>1</v>
      </c>
      <c r="GO115" s="2">
        <v>1</v>
      </c>
      <c r="GP115" s="2">
        <v>1</v>
      </c>
      <c r="GQ115" s="2">
        <v>1</v>
      </c>
      <c r="GR115" s="2">
        <v>1</v>
      </c>
      <c r="GS115" s="2">
        <v>1</v>
      </c>
      <c r="GT115" s="2">
        <v>1</v>
      </c>
      <c r="GU115" s="2">
        <v>1</v>
      </c>
      <c r="GV115" s="2">
        <v>1</v>
      </c>
      <c r="GW115" s="2">
        <v>1</v>
      </c>
      <c r="GX115" s="2">
        <v>1</v>
      </c>
      <c r="GY115" s="2">
        <v>1</v>
      </c>
      <c r="GZ115" s="2">
        <v>1</v>
      </c>
      <c r="HA115" s="2">
        <v>1</v>
      </c>
      <c r="HB115" s="2">
        <v>1</v>
      </c>
      <c r="HC115" s="2">
        <v>1</v>
      </c>
      <c r="HD115" s="2">
        <v>1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1</v>
      </c>
      <c r="HW115" s="2">
        <v>1</v>
      </c>
      <c r="HX115" s="2">
        <v>1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0</v>
      </c>
      <c r="BB118" s="2">
        <v>0</v>
      </c>
      <c r="BC118" s="2">
        <v>0</v>
      </c>
      <c r="BD118" s="2">
        <v>0</v>
      </c>
      <c r="BE118" s="2">
        <v>1</v>
      </c>
      <c r="BF118" s="2">
        <v>1</v>
      </c>
      <c r="BG118" s="2">
        <v>1</v>
      </c>
      <c r="BH118" s="2">
        <v>1</v>
      </c>
      <c r="BI118" s="2">
        <v>1</v>
      </c>
      <c r="BJ118" s="2">
        <v>1</v>
      </c>
      <c r="BK118" s="2">
        <v>1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v>1</v>
      </c>
      <c r="BS118" s="2">
        <v>1</v>
      </c>
      <c r="BT118" s="2">
        <v>1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1</v>
      </c>
      <c r="DI118" s="2">
        <v>1</v>
      </c>
      <c r="DJ118" s="2">
        <v>1</v>
      </c>
      <c r="DK118" s="2">
        <v>1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1</v>
      </c>
      <c r="KI118" s="2">
        <v>1</v>
      </c>
      <c r="KJ118" s="2">
        <v>1</v>
      </c>
      <c r="KK118" s="2">
        <v>1</v>
      </c>
      <c r="KL118" s="2">
        <v>1</v>
      </c>
      <c r="KM118" s="2">
        <v>1</v>
      </c>
      <c r="KN118" s="2">
        <v>1</v>
      </c>
      <c r="KO118" s="2">
        <v>1</v>
      </c>
      <c r="KP118" s="2">
        <v>1</v>
      </c>
      <c r="KQ118" s="2">
        <v>1</v>
      </c>
      <c r="KR118" s="2">
        <v>1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1</v>
      </c>
      <c r="DA120" s="2">
        <v>1</v>
      </c>
      <c r="DB120" s="2">
        <v>1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1</v>
      </c>
      <c r="FN120" s="2">
        <v>1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1</v>
      </c>
      <c r="JC120" s="2">
        <v>1</v>
      </c>
      <c r="JD120" s="2">
        <v>1</v>
      </c>
      <c r="JE120" s="2">
        <v>1</v>
      </c>
      <c r="JF120" s="2">
        <v>1</v>
      </c>
      <c r="JG120" s="2">
        <v>1</v>
      </c>
      <c r="JH120" s="2">
        <v>1</v>
      </c>
      <c r="JI120" s="2">
        <v>1</v>
      </c>
      <c r="JJ120" s="2">
        <v>1</v>
      </c>
      <c r="JK120" s="2">
        <v>1</v>
      </c>
      <c r="JL120" s="2">
        <v>1</v>
      </c>
      <c r="JM120" s="2">
        <v>1</v>
      </c>
      <c r="JN120" s="2">
        <v>1</v>
      </c>
      <c r="JO120" s="2">
        <v>1</v>
      </c>
      <c r="JP120" s="2">
        <v>1</v>
      </c>
      <c r="JQ120" s="2">
        <v>1</v>
      </c>
      <c r="JR120" s="2">
        <v>1</v>
      </c>
      <c r="JS120" s="2">
        <v>1</v>
      </c>
      <c r="JT120" s="2">
        <v>1</v>
      </c>
      <c r="JU120" s="2">
        <v>1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1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1</v>
      </c>
      <c r="GI122" s="2">
        <v>1</v>
      </c>
      <c r="GJ122" s="2">
        <v>1</v>
      </c>
      <c r="GK122" s="2">
        <v>1</v>
      </c>
      <c r="GL122" s="2">
        <v>0</v>
      </c>
      <c r="GM122" s="2">
        <v>1</v>
      </c>
      <c r="GN122" s="2">
        <v>1</v>
      </c>
      <c r="GO122" s="2">
        <v>1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1</v>
      </c>
      <c r="LR122" s="2">
        <v>1</v>
      </c>
      <c r="LS122" s="2">
        <v>1</v>
      </c>
      <c r="LT122" s="2">
        <v>1</v>
      </c>
      <c r="LU122" s="2">
        <v>1</v>
      </c>
      <c r="LV122" s="2">
        <v>1</v>
      </c>
      <c r="LW122" s="2">
        <v>1</v>
      </c>
      <c r="LX122" s="2">
        <v>1</v>
      </c>
      <c r="LY122" s="2">
        <v>1</v>
      </c>
      <c r="LZ122" s="2">
        <v>1</v>
      </c>
      <c r="MA122" s="2">
        <v>1</v>
      </c>
      <c r="MB122" s="2">
        <v>1</v>
      </c>
      <c r="MC122" s="2">
        <v>1</v>
      </c>
      <c r="MD122" s="2">
        <v>1</v>
      </c>
      <c r="ME122" s="2">
        <v>1</v>
      </c>
      <c r="MF122" s="2">
        <v>1</v>
      </c>
      <c r="MG122" s="2">
        <v>1</v>
      </c>
      <c r="MH122" s="2">
        <v>1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1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1</v>
      </c>
      <c r="AV128" s="2">
        <v>1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8 d 1 1 2 8 f - d 0 c 0 - 4 0 a 4 - 9 c 5 c - 0 1 d 5 a 8 8 4 6 b 8 4 "   s q m i d = " 9 a e 8 e a 3 9 - e e 1 3 - 4 f 4 6 - 8 a b a - 7 4 4 2 f d 9 a 7 7 8 7 "   x m l n s = " h t t p : / / s c h e m a s . m i c r o s o f t . c o m / D a t a M a s h u p " > A A A A A O s D A A B Q S w M E F A A C A A g A K Y 5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K Y 5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O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K Y 5 + S 0 / 5 p Y 2 q A A A A + g A A A B I A A A A A A A A A A A A A A A A A A A A A A E N v b m Z p Z y 9 Q Y W N r Y W d l L n h t b F B L A Q I t A B Q A A g A I A C m O f k s P y u m r p A A A A O k A A A A T A A A A A A A A A A A A A A A A A P Y A A A B b Q 2 9 u d G V u d F 9 U e X B l c 1 0 u e G 1 s U E s B A i 0 A F A A C A A g A K Y 5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D b 2 x 1 b W 5 U e X B l c y I g V m F s d W U 9 I n N C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c 9 P S I g L z 4 8 R W 5 0 c n k g V H l w Z T 0 i R m l s b E V y c m 9 y Q 2 9 1 b n Q i I F Z h b H V l P S J s M C I g L z 4 8 R W 5 0 c n k g V H l w Z T 0 i R m l s b E N v d W 5 0 I i B W Y W x 1 Z T 0 i b D E y N y I g L z 4 8 R W 5 0 c n k g V H l w Z T 0 i R m l s b F N 0 Y X R 1 c y I g V m F s d W U 9 I n N D b 2 1 w b G V 0 Z S I g L z 4 8 R W 5 0 c n k g V H l w Z T 0 i R m l s b F R h c m d l d C I g V m F s d W U 9 I n N S T E N P I i A v P j x F b n R y e S B U e X B l P S J S Z W x h d G l v b n N o a X B J b m Z v Q 2 9 u d G F p b m V y I i B W Y W x 1 Z T 0 i c 3 s m c X V v d D t j b 2 x 1 b W 5 D b 3 V u d C Z x d W 9 0 O z o z O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0 N v b H V t b k N v d W 5 0 J n F 1 b 3 Q 7 O j M 5 M S w m c X V v d D t L Z X l D b 2 x 1 b W 5 O Y W 1 l c y Z x d W 9 0 O z p b X S w m c X V v d D t D b 2 x 1 b W 5 J Z G V u d G l 0 a W V z J n F 1 b 3 Q 7 O l s m c X V v d D t T Z W N 0 a W 9 u M S 9 S T E N P L 1 N v d X J j Z S 5 7 d G l j a 2 V y L D B 9 J n F 1 b 3 Q 7 L C Z x d W 9 0 O 1 N l Y 3 R p b 2 4 x L 1 J M Q 0 8 v U 2 9 1 c m N l L n s w O T o z M T o w M C w x f S Z x d W 9 0 O y w m c X V v d D t T Z W N 0 a W 9 u M S 9 S T E N P L 1 N v d X J j Z S 5 7 M D k 6 M z I 6 M D A s M n 0 m c X V v d D s s J n F 1 b 3 Q 7 U 2 V j d G l v b j E v U k x D T y 9 T b 3 V y Y 2 U u e z A 5 O j M z O j A w L D N 9 J n F 1 b 3 Q 7 L C Z x d W 9 0 O 1 N l Y 3 R p b 2 4 x L 1 J M Q 0 8 v U 2 9 1 c m N l L n s w O T o z N D o w M C w 0 f S Z x d W 9 0 O y w m c X V v d D t T Z W N 0 a W 9 u M S 9 S T E N P L 1 N v d X J j Z S 5 7 M D k 6 M z U 6 M D A s N X 0 m c X V v d D s s J n F 1 b 3 Q 7 U 2 V j d G l v b j E v U k x D T y 9 T b 3 V y Y 2 U u e z A 5 O j M 2 O j A w L D Z 9 J n F 1 b 3 Q 7 L C Z x d W 9 0 O 1 N l Y 3 R p b 2 4 x L 1 J M Q 0 8 v U 2 9 1 c m N l L n s w O T o z N z o w M C w 3 f S Z x d W 9 0 O y w m c X V v d D t T Z W N 0 a W 9 u M S 9 S T E N P L 1 N v d X J j Z S 5 7 M D k 6 M z g 6 M D A s O H 0 m c X V v d D s s J n F 1 b 3 Q 7 U 2 V j d G l v b j E v U k x D T y 9 T b 3 V y Y 2 U u e z A 5 O j M 5 O j A w L D l 9 J n F 1 b 3 Q 7 L C Z x d W 9 0 O 1 N l Y 3 R p b 2 4 x L 1 J M Q 0 8 v U 2 9 1 c m N l L n s w O T o 0 M D o w M C w x M H 0 m c X V v d D s s J n F 1 b 3 Q 7 U 2 V j d G l v b j E v U k x D T y 9 T b 3 V y Y 2 U u e z A 5 O j Q x O j A w L D E x f S Z x d W 9 0 O y w m c X V v d D t T Z W N 0 a W 9 u M S 9 S T E N P L 1 N v d X J j Z S 5 7 M D k 6 N D I 6 M D A s M T J 9 J n F 1 b 3 Q 7 L C Z x d W 9 0 O 1 N l Y 3 R p b 2 4 x L 1 J M Q 0 8 v U 2 9 1 c m N l L n s w O T o 0 M z o w M C w x M 3 0 m c X V v d D s s J n F 1 b 3 Q 7 U 2 V j d G l v b j E v U k x D T y 9 T b 3 V y Y 2 U u e z A 5 O j Q 0 O j A w L D E 0 f S Z x d W 9 0 O y w m c X V v d D t T Z W N 0 a W 9 u M S 9 S T E N P L 1 N v d X J j Z S 5 7 M D k 6 N D U 6 M D A s M T V 9 J n F 1 b 3 Q 7 L C Z x d W 9 0 O 1 N l Y 3 R p b 2 4 x L 1 J M Q 0 8 v U 2 9 1 c m N l L n s w O T o 0 N j o w M C w x N n 0 m c X V v d D s s J n F 1 b 3 Q 7 U 2 V j d G l v b j E v U k x D T y 9 T b 3 V y Y 2 U u e z A 5 O j Q 3 O j A w L D E 3 f S Z x d W 9 0 O y w m c X V v d D t T Z W N 0 a W 9 u M S 9 S T E N P L 1 N v d X J j Z S 5 7 M D k 6 N D g 6 M D A s M T h 9 J n F 1 b 3 Q 7 L C Z x d W 9 0 O 1 N l Y 3 R p b 2 4 x L 1 J M Q 0 8 v U 2 9 1 c m N l L n s w O T o 0 O T o w M C w x O X 0 m c X V v d D s s J n F 1 b 3 Q 7 U 2 V j d G l v b j E v U k x D T y 9 T b 3 V y Y 2 U u e z A 5 O j U w O j A w L D I w f S Z x d W 9 0 O y w m c X V v d D t T Z W N 0 a W 9 u M S 9 S T E N P L 1 N v d X J j Z S 5 7 M D k 6 N T E 6 M D A s M j F 9 J n F 1 b 3 Q 7 L C Z x d W 9 0 O 1 N l Y 3 R p b 2 4 x L 1 J M Q 0 8 v U 2 9 1 c m N l L n s w O T o 1 M j o w M C w y M n 0 m c X V v d D s s J n F 1 b 3 Q 7 U 2 V j d G l v b j E v U k x D T y 9 T b 3 V y Y 2 U u e z A 5 O j U z O j A w L D I z f S Z x d W 9 0 O y w m c X V v d D t T Z W N 0 a W 9 u M S 9 S T E N P L 1 N v d X J j Z S 5 7 M D k 6 N T Q 6 M D A s M j R 9 J n F 1 b 3 Q 7 L C Z x d W 9 0 O 1 N l Y 3 R p b 2 4 x L 1 J M Q 0 8 v U 2 9 1 c m N l L n s w O T o 1 N T o w M C w y N X 0 m c X V v d D s s J n F 1 b 3 Q 7 U 2 V j d G l v b j E v U k x D T y 9 T b 3 V y Y 2 U u e z A 5 O j U 2 O j A w L D I 2 f S Z x d W 9 0 O y w m c X V v d D t T Z W N 0 a W 9 u M S 9 S T E N P L 1 N v d X J j Z S 5 7 M D k 6 N T c 6 M D A s M j d 9 J n F 1 b 3 Q 7 L C Z x d W 9 0 O 1 N l Y 3 R p b 2 4 x L 1 J M Q 0 8 v U 2 9 1 c m N l L n s w O T o 1 O D o w M C w y O H 0 m c X V v d D s s J n F 1 b 3 Q 7 U 2 V j d G l v b j E v U k x D T y 9 T b 3 V y Y 2 U u e z A 5 O j U 5 O j A w L D I 5 f S Z x d W 9 0 O y w m c X V v d D t T Z W N 0 a W 9 u M S 9 S T E N P L 1 N v d X J j Z S 5 7 M T A 6 M D A 6 M D A s M z B 9 J n F 1 b 3 Q 7 L C Z x d W 9 0 O 1 N l Y 3 R p b 2 4 x L 1 J M Q 0 8 v U 2 9 1 c m N l L n s x M D o w M T o w M C w z M X 0 m c X V v d D s s J n F 1 b 3 Q 7 U 2 V j d G l v b j E v U k x D T y 9 T b 3 V y Y 2 U u e z E w O j A y O j A w L D M y f S Z x d W 9 0 O y w m c X V v d D t T Z W N 0 a W 9 u M S 9 S T E N P L 1 N v d X J j Z S 5 7 M T A 6 M D M 6 M D A s M z N 9 J n F 1 b 3 Q 7 L C Z x d W 9 0 O 1 N l Y 3 R p b 2 4 x L 1 J M Q 0 8 v U 2 9 1 c m N l L n s x M D o w N D o w M C w z N H 0 m c X V v d D s s J n F 1 b 3 Q 7 U 2 V j d G l v b j E v U k x D T y 9 T b 3 V y Y 2 U u e z E w O j A 1 O j A w L D M 1 f S Z x d W 9 0 O y w m c X V v d D t T Z W N 0 a W 9 u M S 9 S T E N P L 1 N v d X J j Z S 5 7 M T A 6 M D Y 6 M D A s M z Z 9 J n F 1 b 3 Q 7 L C Z x d W 9 0 O 1 N l Y 3 R p b 2 4 x L 1 J M Q 0 8 v U 2 9 1 c m N l L n s x M D o w N z o w M C w z N 3 0 m c X V v d D s s J n F 1 b 3 Q 7 U 2 V j d G l v b j E v U k x D T y 9 T b 3 V y Y 2 U u e z E w O j A 4 O j A w L D M 4 f S Z x d W 9 0 O y w m c X V v d D t T Z W N 0 a W 9 u M S 9 S T E N P L 1 N v d X J j Z S 5 7 M T A 6 M D k 6 M D A s M z l 9 J n F 1 b 3 Q 7 L C Z x d W 9 0 O 1 N l Y 3 R p b 2 4 x L 1 J M Q 0 8 v U 2 9 1 c m N l L n s x M D o x M D o w M C w 0 M H 0 m c X V v d D s s J n F 1 b 3 Q 7 U 2 V j d G l v b j E v U k x D T y 9 T b 3 V y Y 2 U u e z E w O j E x O j A w L D Q x f S Z x d W 9 0 O y w m c X V v d D t T Z W N 0 a W 9 u M S 9 S T E N P L 1 N v d X J j Z S 5 7 M T A 6 M T I 6 M D A s N D J 9 J n F 1 b 3 Q 7 L C Z x d W 9 0 O 1 N l Y 3 R p b 2 4 x L 1 J M Q 0 8 v U 2 9 1 c m N l L n s x M D o x M z o w M C w 0 M 3 0 m c X V v d D s s J n F 1 b 3 Q 7 U 2 V j d G l v b j E v U k x D T y 9 T b 3 V y Y 2 U u e z E w O j E 0 O j A w L D Q 0 f S Z x d W 9 0 O y w m c X V v d D t T Z W N 0 a W 9 u M S 9 S T E N P L 1 N v d X J j Z S 5 7 M T A 6 M T U 6 M D A s N D V 9 J n F 1 b 3 Q 7 L C Z x d W 9 0 O 1 N l Y 3 R p b 2 4 x L 1 J M Q 0 8 v U 2 9 1 c m N l L n s x M D o x N j o w M C w 0 N n 0 m c X V v d D s s J n F 1 b 3 Q 7 U 2 V j d G l v b j E v U k x D T y 9 T b 3 V y Y 2 U u e z E w O j E 3 O j A w L D Q 3 f S Z x d W 9 0 O y w m c X V v d D t T Z W N 0 a W 9 u M S 9 S T E N P L 1 N v d X J j Z S 5 7 M T A 6 M T g 6 M D A s N D h 9 J n F 1 b 3 Q 7 L C Z x d W 9 0 O 1 N l Y 3 R p b 2 4 x L 1 J M Q 0 8 v U 2 9 1 c m N l L n s x M D o x O T o w M C w 0 O X 0 m c X V v d D s s J n F 1 b 3 Q 7 U 2 V j d G l v b j E v U k x D T y 9 T b 3 V y Y 2 U u e z E w O j I w O j A w L D U w f S Z x d W 9 0 O y w m c X V v d D t T Z W N 0 a W 9 u M S 9 S T E N P L 1 N v d X J j Z S 5 7 M T A 6 M j E 6 M D A s N T F 9 J n F 1 b 3 Q 7 L C Z x d W 9 0 O 1 N l Y 3 R p b 2 4 x L 1 J M Q 0 8 v U 2 9 1 c m N l L n s x M D o y M j o w M C w 1 M n 0 m c X V v d D s s J n F 1 b 3 Q 7 U 2 V j d G l v b j E v U k x D T y 9 T b 3 V y Y 2 U u e z E w O j I z O j A w L D U z f S Z x d W 9 0 O y w m c X V v d D t T Z W N 0 a W 9 u M S 9 S T E N P L 1 N v d X J j Z S 5 7 M T A 6 M j Q 6 M D A s N T R 9 J n F 1 b 3 Q 7 L C Z x d W 9 0 O 1 N l Y 3 R p b 2 4 x L 1 J M Q 0 8 v U 2 9 1 c m N l L n s x M D o y N T o w M C w 1 N X 0 m c X V v d D s s J n F 1 b 3 Q 7 U 2 V j d G l v b j E v U k x D T y 9 T b 3 V y Y 2 U u e z E w O j I 2 O j A w L D U 2 f S Z x d W 9 0 O y w m c X V v d D t T Z W N 0 a W 9 u M S 9 S T E N P L 1 N v d X J j Z S 5 7 M T A 6 M j c 6 M D A s N T d 9 J n F 1 b 3 Q 7 L C Z x d W 9 0 O 1 N l Y 3 R p b 2 4 x L 1 J M Q 0 8 v U 2 9 1 c m N l L n s x M D o y O D o w M C w 1 O H 0 m c X V v d D s s J n F 1 b 3 Q 7 U 2 V j d G l v b j E v U k x D T y 9 T b 3 V y Y 2 U u e z E w O j I 5 O j A w L D U 5 f S Z x d W 9 0 O y w m c X V v d D t T Z W N 0 a W 9 u M S 9 S T E N P L 1 N v d X J j Z S 5 7 M T A 6 M z A 6 M D A s N j B 9 J n F 1 b 3 Q 7 L C Z x d W 9 0 O 1 N l Y 3 R p b 2 4 x L 1 J M Q 0 8 v U 2 9 1 c m N l L n s x M D o z M T o w M C w 2 M X 0 m c X V v d D s s J n F 1 b 3 Q 7 U 2 V j d G l v b j E v U k x D T y 9 T b 3 V y Y 2 U u e z E w O j M y O j A w L D Y y f S Z x d W 9 0 O y w m c X V v d D t T Z W N 0 a W 9 u M S 9 S T E N P L 1 N v d X J j Z S 5 7 M T A 6 M z M 6 M D A s N j N 9 J n F 1 b 3 Q 7 L C Z x d W 9 0 O 1 N l Y 3 R p b 2 4 x L 1 J M Q 0 8 v U 2 9 1 c m N l L n s x M D o z N D o w M C w 2 N H 0 m c X V v d D s s J n F 1 b 3 Q 7 U 2 V j d G l v b j E v U k x D T y 9 T b 3 V y Y 2 U u e z E w O j M 1 O j A w L D Y 1 f S Z x d W 9 0 O y w m c X V v d D t T Z W N 0 a W 9 u M S 9 S T E N P L 1 N v d X J j Z S 5 7 M T A 6 M z Y 6 M D A s N j Z 9 J n F 1 b 3 Q 7 L C Z x d W 9 0 O 1 N l Y 3 R p b 2 4 x L 1 J M Q 0 8 v U 2 9 1 c m N l L n s x M D o z N z o w M C w 2 N 3 0 m c X V v d D s s J n F 1 b 3 Q 7 U 2 V j d G l v b j E v U k x D T y 9 T b 3 V y Y 2 U u e z E w O j M 4 O j A w L D Y 4 f S Z x d W 9 0 O y w m c X V v d D t T Z W N 0 a W 9 u M S 9 S T E N P L 1 N v d X J j Z S 5 7 M T A 6 M z k 6 M D A s N j l 9 J n F 1 b 3 Q 7 L C Z x d W 9 0 O 1 N l Y 3 R p b 2 4 x L 1 J M Q 0 8 v U 2 9 1 c m N l L n s x M D o 0 M D o w M C w 3 M H 0 m c X V v d D s s J n F 1 b 3 Q 7 U 2 V j d G l v b j E v U k x D T y 9 T b 3 V y Y 2 U u e z E w O j Q x O j A w L D c x f S Z x d W 9 0 O y w m c X V v d D t T Z W N 0 a W 9 u M S 9 S T E N P L 1 N v d X J j Z S 5 7 M T A 6 N D I 6 M D A s N z J 9 J n F 1 b 3 Q 7 L C Z x d W 9 0 O 1 N l Y 3 R p b 2 4 x L 1 J M Q 0 8 v U 2 9 1 c m N l L n s x M D o 0 M z o w M C w 3 M 3 0 m c X V v d D s s J n F 1 b 3 Q 7 U 2 V j d G l v b j E v U k x D T y 9 T b 3 V y Y 2 U u e z E w O j Q 0 O j A w L D c 0 f S Z x d W 9 0 O y w m c X V v d D t T Z W N 0 a W 9 u M S 9 S T E N P L 1 N v d X J j Z S 5 7 M T A 6 N D U 6 M D A s N z V 9 J n F 1 b 3 Q 7 L C Z x d W 9 0 O 1 N l Y 3 R p b 2 4 x L 1 J M Q 0 8 v U 2 9 1 c m N l L n s x M D o 0 N j o w M C w 3 N n 0 m c X V v d D s s J n F 1 b 3 Q 7 U 2 V j d G l v b j E v U k x D T y 9 T b 3 V y Y 2 U u e z E w O j Q 3 O j A w L D c 3 f S Z x d W 9 0 O y w m c X V v d D t T Z W N 0 a W 9 u M S 9 S T E N P L 1 N v d X J j Z S 5 7 M T A 6 N D g 6 M D A s N z h 9 J n F 1 b 3 Q 7 L C Z x d W 9 0 O 1 N l Y 3 R p b 2 4 x L 1 J M Q 0 8 v U 2 9 1 c m N l L n s x M D o 0 O T o w M C w 3 O X 0 m c X V v d D s s J n F 1 b 3 Q 7 U 2 V j d G l v b j E v U k x D T y 9 T b 3 V y Y 2 U u e z E w O j U w O j A w L D g w f S Z x d W 9 0 O y w m c X V v d D t T Z W N 0 a W 9 u M S 9 S T E N P L 1 N v d X J j Z S 5 7 M T A 6 N T E 6 M D A s O D F 9 J n F 1 b 3 Q 7 L C Z x d W 9 0 O 1 N l Y 3 R p b 2 4 x L 1 J M Q 0 8 v U 2 9 1 c m N l L n s x M D o 1 M j o w M C w 4 M n 0 m c X V v d D s s J n F 1 b 3 Q 7 U 2 V j d G l v b j E v U k x D T y 9 T b 3 V y Y 2 U u e z E w O j U z O j A w L D g z f S Z x d W 9 0 O y w m c X V v d D t T Z W N 0 a W 9 u M S 9 S T E N P L 1 N v d X J j Z S 5 7 M T A 6 N T Q 6 M D A s O D R 9 J n F 1 b 3 Q 7 L C Z x d W 9 0 O 1 N l Y 3 R p b 2 4 x L 1 J M Q 0 8 v U 2 9 1 c m N l L n s x M D o 1 N T o w M C w 4 N X 0 m c X V v d D s s J n F 1 b 3 Q 7 U 2 V j d G l v b j E v U k x D T y 9 T b 3 V y Y 2 U u e z E w O j U 2 O j A w L D g 2 f S Z x d W 9 0 O y w m c X V v d D t T Z W N 0 a W 9 u M S 9 S T E N P L 1 N v d X J j Z S 5 7 M T A 6 N T c 6 M D A s O D d 9 J n F 1 b 3 Q 7 L C Z x d W 9 0 O 1 N l Y 3 R p b 2 4 x L 1 J M Q 0 8 v U 2 9 1 c m N l L n s x M D o 1 O D o w M C w 4 O H 0 m c X V v d D s s J n F 1 b 3 Q 7 U 2 V j d G l v b j E v U k x D T y 9 T b 3 V y Y 2 U u e z E w O j U 5 O j A w L D g 5 f S Z x d W 9 0 O y w m c X V v d D t T Z W N 0 a W 9 u M S 9 S T E N P L 1 N v d X J j Z S 5 7 M T E 6 M D A 6 M D A s O T B 9 J n F 1 b 3 Q 7 L C Z x d W 9 0 O 1 N l Y 3 R p b 2 4 x L 1 J M Q 0 8 v U 2 9 1 c m N l L n s x M T o w M T o w M C w 5 M X 0 m c X V v d D s s J n F 1 b 3 Q 7 U 2 V j d G l v b j E v U k x D T y 9 T b 3 V y Y 2 U u e z E x O j A y O j A w L D k y f S Z x d W 9 0 O y w m c X V v d D t T Z W N 0 a W 9 u M S 9 S T E N P L 1 N v d X J j Z S 5 7 M T E 6 M D M 6 M D A s O T N 9 J n F 1 b 3 Q 7 L C Z x d W 9 0 O 1 N l Y 3 R p b 2 4 x L 1 J M Q 0 8 v U 2 9 1 c m N l L n s x M T o w N D o w M C w 5 N H 0 m c X V v d D s s J n F 1 b 3 Q 7 U 2 V j d G l v b j E v U k x D T y 9 T b 3 V y Y 2 U u e z E x O j A 1 O j A w L D k 1 f S Z x d W 9 0 O y w m c X V v d D t T Z W N 0 a W 9 u M S 9 S T E N P L 1 N v d X J j Z S 5 7 M T E 6 M D Y 6 M D A s O T Z 9 J n F 1 b 3 Q 7 L C Z x d W 9 0 O 1 N l Y 3 R p b 2 4 x L 1 J M Q 0 8 v U 2 9 1 c m N l L n s x M T o w N z o w M C w 5 N 3 0 m c X V v d D s s J n F 1 b 3 Q 7 U 2 V j d G l v b j E v U k x D T y 9 T b 3 V y Y 2 U u e z E x O j A 4 O j A w L D k 4 f S Z x d W 9 0 O y w m c X V v d D t T Z W N 0 a W 9 u M S 9 S T E N P L 1 N v d X J j Z S 5 7 M T E 6 M D k 6 M D A s O T l 9 J n F 1 b 3 Q 7 L C Z x d W 9 0 O 1 N l Y 3 R p b 2 4 x L 1 J M Q 0 8 v U 2 9 1 c m N l L n s x M T o x M D o w M C w x M D B 9 J n F 1 b 3 Q 7 L C Z x d W 9 0 O 1 N l Y 3 R p b 2 4 x L 1 J M Q 0 8 v U 2 9 1 c m N l L n s x M T o x M T o w M C w x M D F 9 J n F 1 b 3 Q 7 L C Z x d W 9 0 O 1 N l Y 3 R p b 2 4 x L 1 J M Q 0 8 v U 2 9 1 c m N l L n s x M T o x M j o w M C w x M D J 9 J n F 1 b 3 Q 7 L C Z x d W 9 0 O 1 N l Y 3 R p b 2 4 x L 1 J M Q 0 8 v U 2 9 1 c m N l L n s x M T o x M z o w M C w x M D N 9 J n F 1 b 3 Q 7 L C Z x d W 9 0 O 1 N l Y 3 R p b 2 4 x L 1 J M Q 0 8 v U 2 9 1 c m N l L n s x M T o x N D o w M C w x M D R 9 J n F 1 b 3 Q 7 L C Z x d W 9 0 O 1 N l Y 3 R p b 2 4 x L 1 J M Q 0 8 v U 2 9 1 c m N l L n s x M T o x N T o w M C w x M D V 9 J n F 1 b 3 Q 7 L C Z x d W 9 0 O 1 N l Y 3 R p b 2 4 x L 1 J M Q 0 8 v U 2 9 1 c m N l L n s x M T o x N j o w M C w x M D Z 9 J n F 1 b 3 Q 7 L C Z x d W 9 0 O 1 N l Y 3 R p b 2 4 x L 1 J M Q 0 8 v U 2 9 1 c m N l L n s x M T o x N z o w M C w x M D d 9 J n F 1 b 3 Q 7 L C Z x d W 9 0 O 1 N l Y 3 R p b 2 4 x L 1 J M Q 0 8 v U 2 9 1 c m N l L n s x M T o x O D o w M C w x M D h 9 J n F 1 b 3 Q 7 L C Z x d W 9 0 O 1 N l Y 3 R p b 2 4 x L 1 J M Q 0 8 v U 2 9 1 c m N l L n s x M T o x O T o w M C w x M D l 9 J n F 1 b 3 Q 7 L C Z x d W 9 0 O 1 N l Y 3 R p b 2 4 x L 1 J M Q 0 8 v U 2 9 1 c m N l L n s x M T o y M D o w M C w x M T B 9 J n F 1 b 3 Q 7 L C Z x d W 9 0 O 1 N l Y 3 R p b 2 4 x L 1 J M Q 0 8 v U 2 9 1 c m N l L n s x M T o y M T o w M C w x M T F 9 J n F 1 b 3 Q 7 L C Z x d W 9 0 O 1 N l Y 3 R p b 2 4 x L 1 J M Q 0 8 v U 2 9 1 c m N l L n s x M T o y M j o w M C w x M T J 9 J n F 1 b 3 Q 7 L C Z x d W 9 0 O 1 N l Y 3 R p b 2 4 x L 1 J M Q 0 8 v U 2 9 1 c m N l L n s x M T o y M z o w M C w x M T N 9 J n F 1 b 3 Q 7 L C Z x d W 9 0 O 1 N l Y 3 R p b 2 4 x L 1 J M Q 0 8 v U 2 9 1 c m N l L n s x M T o y N D o w M C w x M T R 9 J n F 1 b 3 Q 7 L C Z x d W 9 0 O 1 N l Y 3 R p b 2 4 x L 1 J M Q 0 8 v U 2 9 1 c m N l L n s x M T o y N T o w M C w x M T V 9 J n F 1 b 3 Q 7 L C Z x d W 9 0 O 1 N l Y 3 R p b 2 4 x L 1 J M Q 0 8 v U 2 9 1 c m N l L n s x M T o y N j o w M C w x M T Z 9 J n F 1 b 3 Q 7 L C Z x d W 9 0 O 1 N l Y 3 R p b 2 4 x L 1 J M Q 0 8 v U 2 9 1 c m N l L n s x M T o y N z o w M C w x M T d 9 J n F 1 b 3 Q 7 L C Z x d W 9 0 O 1 N l Y 3 R p b 2 4 x L 1 J M Q 0 8 v U 2 9 1 c m N l L n s x M T o y O D o w M C w x M T h 9 J n F 1 b 3 Q 7 L C Z x d W 9 0 O 1 N l Y 3 R p b 2 4 x L 1 J M Q 0 8 v U 2 9 1 c m N l L n s x M T o y O T o w M C w x M T l 9 J n F 1 b 3 Q 7 L C Z x d W 9 0 O 1 N l Y 3 R p b 2 4 x L 1 J M Q 0 8 v U 2 9 1 c m N l L n s x M T o z M D o w M C w x M j B 9 J n F 1 b 3 Q 7 L C Z x d W 9 0 O 1 N l Y 3 R p b 2 4 x L 1 J M Q 0 8 v U 2 9 1 c m N l L n s x M T o z M T o w M C w x M j F 9 J n F 1 b 3 Q 7 L C Z x d W 9 0 O 1 N l Y 3 R p b 2 4 x L 1 J M Q 0 8 v U 2 9 1 c m N l L n s x M T o z M j o w M C w x M j J 9 J n F 1 b 3 Q 7 L C Z x d W 9 0 O 1 N l Y 3 R p b 2 4 x L 1 J M Q 0 8 v U 2 9 1 c m N l L n s x M T o z M z o w M C w x M j N 9 J n F 1 b 3 Q 7 L C Z x d W 9 0 O 1 N l Y 3 R p b 2 4 x L 1 J M Q 0 8 v U 2 9 1 c m N l L n s x M T o z N D o w M C w x M j R 9 J n F 1 b 3 Q 7 L C Z x d W 9 0 O 1 N l Y 3 R p b 2 4 x L 1 J M Q 0 8 v U 2 9 1 c m N l L n s x M T o z N T o w M C w x M j V 9 J n F 1 b 3 Q 7 L C Z x d W 9 0 O 1 N l Y 3 R p b 2 4 x L 1 J M Q 0 8 v U 2 9 1 c m N l L n s x M T o z N j o w M C w x M j Z 9 J n F 1 b 3 Q 7 L C Z x d W 9 0 O 1 N l Y 3 R p b 2 4 x L 1 J M Q 0 8 v U 2 9 1 c m N l L n s x M T o z N z o w M C w x M j d 9 J n F 1 b 3 Q 7 L C Z x d W 9 0 O 1 N l Y 3 R p b 2 4 x L 1 J M Q 0 8 v U 2 9 1 c m N l L n s x M T o z O D o w M C w x M j h 9 J n F 1 b 3 Q 7 L C Z x d W 9 0 O 1 N l Y 3 R p b 2 4 x L 1 J M Q 0 8 v U 2 9 1 c m N l L n s x M T o z O T o w M C w x M j l 9 J n F 1 b 3 Q 7 L C Z x d W 9 0 O 1 N l Y 3 R p b 2 4 x L 1 J M Q 0 8 v U 2 9 1 c m N l L n s x M T o 0 M D o w M C w x M z B 9 J n F 1 b 3 Q 7 L C Z x d W 9 0 O 1 N l Y 3 R p b 2 4 x L 1 J M Q 0 8 v U 2 9 1 c m N l L n s x M T o 0 M T o w M C w x M z F 9 J n F 1 b 3 Q 7 L C Z x d W 9 0 O 1 N l Y 3 R p b 2 4 x L 1 J M Q 0 8 v U 2 9 1 c m N l L n s x M T o 0 M j o w M C w x M z J 9 J n F 1 b 3 Q 7 L C Z x d W 9 0 O 1 N l Y 3 R p b 2 4 x L 1 J M Q 0 8 v U 2 9 1 c m N l L n s x M T o 0 M z o w M C w x M z N 9 J n F 1 b 3 Q 7 L C Z x d W 9 0 O 1 N l Y 3 R p b 2 4 x L 1 J M Q 0 8 v U 2 9 1 c m N l L n s x M T o 0 N D o w M C w x M z R 9 J n F 1 b 3 Q 7 L C Z x d W 9 0 O 1 N l Y 3 R p b 2 4 x L 1 J M Q 0 8 v U 2 9 1 c m N l L n s x M T o 0 N T o w M C w x M z V 9 J n F 1 b 3 Q 7 L C Z x d W 9 0 O 1 N l Y 3 R p b 2 4 x L 1 J M Q 0 8 v U 2 9 1 c m N l L n s x M T o 0 N j o w M C w x M z Z 9 J n F 1 b 3 Q 7 L C Z x d W 9 0 O 1 N l Y 3 R p b 2 4 x L 1 J M Q 0 8 v U 2 9 1 c m N l L n s x M T o 0 N z o w M C w x M z d 9 J n F 1 b 3 Q 7 L C Z x d W 9 0 O 1 N l Y 3 R p b 2 4 x L 1 J M Q 0 8 v U 2 9 1 c m N l L n s x M T o 0 O D o w M C w x M z h 9 J n F 1 b 3 Q 7 L C Z x d W 9 0 O 1 N l Y 3 R p b 2 4 x L 1 J M Q 0 8 v U 2 9 1 c m N l L n s x M T o 0 O T o w M C w x M z l 9 J n F 1 b 3 Q 7 L C Z x d W 9 0 O 1 N l Y 3 R p b 2 4 x L 1 J M Q 0 8 v U 2 9 1 c m N l L n s x M T o 1 M D o w M C w x N D B 9 J n F 1 b 3 Q 7 L C Z x d W 9 0 O 1 N l Y 3 R p b 2 4 x L 1 J M Q 0 8 v U 2 9 1 c m N l L n s x M T o 1 M T o w M C w x N D F 9 J n F 1 b 3 Q 7 L C Z x d W 9 0 O 1 N l Y 3 R p b 2 4 x L 1 J M Q 0 8 v U 2 9 1 c m N l L n s x M T o 1 M j o w M C w x N D J 9 J n F 1 b 3 Q 7 L C Z x d W 9 0 O 1 N l Y 3 R p b 2 4 x L 1 J M Q 0 8 v U 2 9 1 c m N l L n s x M T o 1 M z o w M C w x N D N 9 J n F 1 b 3 Q 7 L C Z x d W 9 0 O 1 N l Y 3 R p b 2 4 x L 1 J M Q 0 8 v U 2 9 1 c m N l L n s x M T o 1 N D o w M C w x N D R 9 J n F 1 b 3 Q 7 L C Z x d W 9 0 O 1 N l Y 3 R p b 2 4 x L 1 J M Q 0 8 v U 2 9 1 c m N l L n s x M T o 1 N T o w M C w x N D V 9 J n F 1 b 3 Q 7 L C Z x d W 9 0 O 1 N l Y 3 R p b 2 4 x L 1 J M Q 0 8 v U 2 9 1 c m N l L n s x M T o 1 N j o w M C w x N D Z 9 J n F 1 b 3 Q 7 L C Z x d W 9 0 O 1 N l Y 3 R p b 2 4 x L 1 J M Q 0 8 v U 2 9 1 c m N l L n s x M T o 1 N z o w M C w x N D d 9 J n F 1 b 3 Q 7 L C Z x d W 9 0 O 1 N l Y 3 R p b 2 4 x L 1 J M Q 0 8 v U 2 9 1 c m N l L n s x M T o 1 O D o w M C w x N D h 9 J n F 1 b 3 Q 7 L C Z x d W 9 0 O 1 N l Y 3 R p b 2 4 x L 1 J M Q 0 8 v U 2 9 1 c m N l L n s x M T o 1 O T o w M C w x N D l 9 J n F 1 b 3 Q 7 L C Z x d W 9 0 O 1 N l Y 3 R p b 2 4 x L 1 J M Q 0 8 v U 2 9 1 c m N l L n s x M j o w M D o w M C w x N T B 9 J n F 1 b 3 Q 7 L C Z x d W 9 0 O 1 N l Y 3 R p b 2 4 x L 1 J M Q 0 8 v U 2 9 1 c m N l L n s x M j o w M T o w M C w x N T F 9 J n F 1 b 3 Q 7 L C Z x d W 9 0 O 1 N l Y 3 R p b 2 4 x L 1 J M Q 0 8 v U 2 9 1 c m N l L n s x M j o w M j o w M C w x N T J 9 J n F 1 b 3 Q 7 L C Z x d W 9 0 O 1 N l Y 3 R p b 2 4 x L 1 J M Q 0 8 v U 2 9 1 c m N l L n s x M j o w M z o w M C w x N T N 9 J n F 1 b 3 Q 7 L C Z x d W 9 0 O 1 N l Y 3 R p b 2 4 x L 1 J M Q 0 8 v U 2 9 1 c m N l L n s x M j o w N D o w M C w x N T R 9 J n F 1 b 3 Q 7 L C Z x d W 9 0 O 1 N l Y 3 R p b 2 4 x L 1 J M Q 0 8 v U 2 9 1 c m N l L n s x M j o w N T o w M C w x N T V 9 J n F 1 b 3 Q 7 L C Z x d W 9 0 O 1 N l Y 3 R p b 2 4 x L 1 J M Q 0 8 v U 2 9 1 c m N l L n s x M j o w N j o w M C w x N T Z 9 J n F 1 b 3 Q 7 L C Z x d W 9 0 O 1 N l Y 3 R p b 2 4 x L 1 J M Q 0 8 v U 2 9 1 c m N l L n s x M j o w N z o w M C w x N T d 9 J n F 1 b 3 Q 7 L C Z x d W 9 0 O 1 N l Y 3 R p b 2 4 x L 1 J M Q 0 8 v U 2 9 1 c m N l L n s x M j o w O D o w M C w x N T h 9 J n F 1 b 3 Q 7 L C Z x d W 9 0 O 1 N l Y 3 R p b 2 4 x L 1 J M Q 0 8 v U 2 9 1 c m N l L n s x M j o w O T o w M C w x N T l 9 J n F 1 b 3 Q 7 L C Z x d W 9 0 O 1 N l Y 3 R p b 2 4 x L 1 J M Q 0 8 v U 2 9 1 c m N l L n s x M j o x M D o w M C w x N j B 9 J n F 1 b 3 Q 7 L C Z x d W 9 0 O 1 N l Y 3 R p b 2 4 x L 1 J M Q 0 8 v U 2 9 1 c m N l L n s x M j o x M T o w M C w x N j F 9 J n F 1 b 3 Q 7 L C Z x d W 9 0 O 1 N l Y 3 R p b 2 4 x L 1 J M Q 0 8 v U 2 9 1 c m N l L n s x M j o x M j o w M C w x N j J 9 J n F 1 b 3 Q 7 L C Z x d W 9 0 O 1 N l Y 3 R p b 2 4 x L 1 J M Q 0 8 v U 2 9 1 c m N l L n s x M j o x M z o w M C w x N j N 9 J n F 1 b 3 Q 7 L C Z x d W 9 0 O 1 N l Y 3 R p b 2 4 x L 1 J M Q 0 8 v U 2 9 1 c m N l L n s x M j o x N D o w M C w x N j R 9 J n F 1 b 3 Q 7 L C Z x d W 9 0 O 1 N l Y 3 R p b 2 4 x L 1 J M Q 0 8 v U 2 9 1 c m N l L n s x M j o x N T o w M C w x N j V 9 J n F 1 b 3 Q 7 L C Z x d W 9 0 O 1 N l Y 3 R p b 2 4 x L 1 J M Q 0 8 v U 2 9 1 c m N l L n s x M j o x N j o w M C w x N j Z 9 J n F 1 b 3 Q 7 L C Z x d W 9 0 O 1 N l Y 3 R p b 2 4 x L 1 J M Q 0 8 v U 2 9 1 c m N l L n s x M j o x N z o w M C w x N j d 9 J n F 1 b 3 Q 7 L C Z x d W 9 0 O 1 N l Y 3 R p b 2 4 x L 1 J M Q 0 8 v U 2 9 1 c m N l L n s x M j o x O D o w M C w x N j h 9 J n F 1 b 3 Q 7 L C Z x d W 9 0 O 1 N l Y 3 R p b 2 4 x L 1 J M Q 0 8 v U 2 9 1 c m N l L n s x M j o x O T o w M C w x N j l 9 J n F 1 b 3 Q 7 L C Z x d W 9 0 O 1 N l Y 3 R p b 2 4 x L 1 J M Q 0 8 v U 2 9 1 c m N l L n s x M j o y M D o w M C w x N z B 9 J n F 1 b 3 Q 7 L C Z x d W 9 0 O 1 N l Y 3 R p b 2 4 x L 1 J M Q 0 8 v U 2 9 1 c m N l L n s x M j o y M T o w M C w x N z F 9 J n F 1 b 3 Q 7 L C Z x d W 9 0 O 1 N l Y 3 R p b 2 4 x L 1 J M Q 0 8 v U 2 9 1 c m N l L n s x M j o y M j o w M C w x N z J 9 J n F 1 b 3 Q 7 L C Z x d W 9 0 O 1 N l Y 3 R p b 2 4 x L 1 J M Q 0 8 v U 2 9 1 c m N l L n s x M j o y M z o w M C w x N z N 9 J n F 1 b 3 Q 7 L C Z x d W 9 0 O 1 N l Y 3 R p b 2 4 x L 1 J M Q 0 8 v U 2 9 1 c m N l L n s x M j o y N D o w M C w x N z R 9 J n F 1 b 3 Q 7 L C Z x d W 9 0 O 1 N l Y 3 R p b 2 4 x L 1 J M Q 0 8 v U 2 9 1 c m N l L n s x M j o y N T o w M C w x N z V 9 J n F 1 b 3 Q 7 L C Z x d W 9 0 O 1 N l Y 3 R p b 2 4 x L 1 J M Q 0 8 v U 2 9 1 c m N l L n s x M j o y N j o w M C w x N z Z 9 J n F 1 b 3 Q 7 L C Z x d W 9 0 O 1 N l Y 3 R p b 2 4 x L 1 J M Q 0 8 v U 2 9 1 c m N l L n s x M j o y N z o w M C w x N z d 9 J n F 1 b 3 Q 7 L C Z x d W 9 0 O 1 N l Y 3 R p b 2 4 x L 1 J M Q 0 8 v U 2 9 1 c m N l L n s x M j o y O D o w M C w x N z h 9 J n F 1 b 3 Q 7 L C Z x d W 9 0 O 1 N l Y 3 R p b 2 4 x L 1 J M Q 0 8 v U 2 9 1 c m N l L n s x M j o y O T o w M C w x N z l 9 J n F 1 b 3 Q 7 L C Z x d W 9 0 O 1 N l Y 3 R p b 2 4 x L 1 J M Q 0 8 v U 2 9 1 c m N l L n s x M j o z M D o w M C w x O D B 9 J n F 1 b 3 Q 7 L C Z x d W 9 0 O 1 N l Y 3 R p b 2 4 x L 1 J M Q 0 8 v U 2 9 1 c m N l L n s x M j o z M T o w M C w x O D F 9 J n F 1 b 3 Q 7 L C Z x d W 9 0 O 1 N l Y 3 R p b 2 4 x L 1 J M Q 0 8 v U 2 9 1 c m N l L n s x M j o z M j o w M C w x O D J 9 J n F 1 b 3 Q 7 L C Z x d W 9 0 O 1 N l Y 3 R p b 2 4 x L 1 J M Q 0 8 v U 2 9 1 c m N l L n s x M j o z M z o w M C w x O D N 9 J n F 1 b 3 Q 7 L C Z x d W 9 0 O 1 N l Y 3 R p b 2 4 x L 1 J M Q 0 8 v U 2 9 1 c m N l L n s x M j o z N D o w M C w x O D R 9 J n F 1 b 3 Q 7 L C Z x d W 9 0 O 1 N l Y 3 R p b 2 4 x L 1 J M Q 0 8 v U 2 9 1 c m N l L n s x M j o z N T o w M C w x O D V 9 J n F 1 b 3 Q 7 L C Z x d W 9 0 O 1 N l Y 3 R p b 2 4 x L 1 J M Q 0 8 v U 2 9 1 c m N l L n s x M j o z N j o w M C w x O D Z 9 J n F 1 b 3 Q 7 L C Z x d W 9 0 O 1 N l Y 3 R p b 2 4 x L 1 J M Q 0 8 v U 2 9 1 c m N l L n s x M j o z N z o w M C w x O D d 9 J n F 1 b 3 Q 7 L C Z x d W 9 0 O 1 N l Y 3 R p b 2 4 x L 1 J M Q 0 8 v U 2 9 1 c m N l L n s x M j o z O D o w M C w x O D h 9 J n F 1 b 3 Q 7 L C Z x d W 9 0 O 1 N l Y 3 R p b 2 4 x L 1 J M Q 0 8 v U 2 9 1 c m N l L n s x M j o z O T o w M C w x O D l 9 J n F 1 b 3 Q 7 L C Z x d W 9 0 O 1 N l Y 3 R p b 2 4 x L 1 J M Q 0 8 v U 2 9 1 c m N l L n s x M j o 0 M D o w M C w x O T B 9 J n F 1 b 3 Q 7 L C Z x d W 9 0 O 1 N l Y 3 R p b 2 4 x L 1 J M Q 0 8 v U 2 9 1 c m N l L n s x M j o 0 M T o w M C w x O T F 9 J n F 1 b 3 Q 7 L C Z x d W 9 0 O 1 N l Y 3 R p b 2 4 x L 1 J M Q 0 8 v U 2 9 1 c m N l L n s x M j o 0 M j o w M C w x O T J 9 J n F 1 b 3 Q 7 L C Z x d W 9 0 O 1 N l Y 3 R p b 2 4 x L 1 J M Q 0 8 v U 2 9 1 c m N l L n s x M j o 0 M z o w M C w x O T N 9 J n F 1 b 3 Q 7 L C Z x d W 9 0 O 1 N l Y 3 R p b 2 4 x L 1 J M Q 0 8 v U 2 9 1 c m N l L n s x M j o 0 N D o w M C w x O T R 9 J n F 1 b 3 Q 7 L C Z x d W 9 0 O 1 N l Y 3 R p b 2 4 x L 1 J M Q 0 8 v U 2 9 1 c m N l L n s x M j o 0 N T o w M C w x O T V 9 J n F 1 b 3 Q 7 L C Z x d W 9 0 O 1 N l Y 3 R p b 2 4 x L 1 J M Q 0 8 v U 2 9 1 c m N l L n s x M j o 0 N j o w M C w x O T Z 9 J n F 1 b 3 Q 7 L C Z x d W 9 0 O 1 N l Y 3 R p b 2 4 x L 1 J M Q 0 8 v U 2 9 1 c m N l L n s x M j o 0 N z o w M C w x O T d 9 J n F 1 b 3 Q 7 L C Z x d W 9 0 O 1 N l Y 3 R p b 2 4 x L 1 J M Q 0 8 v U 2 9 1 c m N l L n s x M j o 0 O D o w M C w x O T h 9 J n F 1 b 3 Q 7 L C Z x d W 9 0 O 1 N l Y 3 R p b 2 4 x L 1 J M Q 0 8 v U 2 9 1 c m N l L n s x M j o 0 O T o w M C w x O T l 9 J n F 1 b 3 Q 7 L C Z x d W 9 0 O 1 N l Y 3 R p b 2 4 x L 1 J M Q 0 8 v U 2 9 1 c m N l L n s x M j o 1 M D o w M C w y M D B 9 J n F 1 b 3 Q 7 L C Z x d W 9 0 O 1 N l Y 3 R p b 2 4 x L 1 J M Q 0 8 v U 2 9 1 c m N l L n s x M j o 1 M T o w M C w y M D F 9 J n F 1 b 3 Q 7 L C Z x d W 9 0 O 1 N l Y 3 R p b 2 4 x L 1 J M Q 0 8 v U 2 9 1 c m N l L n s x M j o 1 M j o w M C w y M D J 9 J n F 1 b 3 Q 7 L C Z x d W 9 0 O 1 N l Y 3 R p b 2 4 x L 1 J M Q 0 8 v U 2 9 1 c m N l L n s x M j o 1 M z o w M C w y M D N 9 J n F 1 b 3 Q 7 L C Z x d W 9 0 O 1 N l Y 3 R p b 2 4 x L 1 J M Q 0 8 v U 2 9 1 c m N l L n s x M j o 1 N D o w M C w y M D R 9 J n F 1 b 3 Q 7 L C Z x d W 9 0 O 1 N l Y 3 R p b 2 4 x L 1 J M Q 0 8 v U 2 9 1 c m N l L n s x M j o 1 N T o w M C w y M D V 9 J n F 1 b 3 Q 7 L C Z x d W 9 0 O 1 N l Y 3 R p b 2 4 x L 1 J M Q 0 8 v U 2 9 1 c m N l L n s x M j o 1 N j o w M C w y M D Z 9 J n F 1 b 3 Q 7 L C Z x d W 9 0 O 1 N l Y 3 R p b 2 4 x L 1 J M Q 0 8 v U 2 9 1 c m N l L n s x M j o 1 N z o w M C w y M D d 9 J n F 1 b 3 Q 7 L C Z x d W 9 0 O 1 N l Y 3 R p b 2 4 x L 1 J M Q 0 8 v U 2 9 1 c m N l L n s x M j o 1 O D o w M C w y M D h 9 J n F 1 b 3 Q 7 L C Z x d W 9 0 O 1 N l Y 3 R p b 2 4 x L 1 J M Q 0 8 v U 2 9 1 c m N l L n s x M j o 1 O T o w M C w y M D l 9 J n F 1 b 3 Q 7 L C Z x d W 9 0 O 1 N l Y 3 R p b 2 4 x L 1 J M Q 0 8 v U 2 9 1 c m N l L n s x M z o w M D o w M C w y M T B 9 J n F 1 b 3 Q 7 L C Z x d W 9 0 O 1 N l Y 3 R p b 2 4 x L 1 J M Q 0 8 v U 2 9 1 c m N l L n s x M z o w M T o w M C w y M T F 9 J n F 1 b 3 Q 7 L C Z x d W 9 0 O 1 N l Y 3 R p b 2 4 x L 1 J M Q 0 8 v U 2 9 1 c m N l L n s x M z o w M j o w M C w y M T J 9 J n F 1 b 3 Q 7 L C Z x d W 9 0 O 1 N l Y 3 R p b 2 4 x L 1 J M Q 0 8 v U 2 9 1 c m N l L n s x M z o w M z o w M C w y M T N 9 J n F 1 b 3 Q 7 L C Z x d W 9 0 O 1 N l Y 3 R p b 2 4 x L 1 J M Q 0 8 v U 2 9 1 c m N l L n s x M z o w N D o w M C w y M T R 9 J n F 1 b 3 Q 7 L C Z x d W 9 0 O 1 N l Y 3 R p b 2 4 x L 1 J M Q 0 8 v U 2 9 1 c m N l L n s x M z o w N T o w M C w y M T V 9 J n F 1 b 3 Q 7 L C Z x d W 9 0 O 1 N l Y 3 R p b 2 4 x L 1 J M Q 0 8 v U 2 9 1 c m N l L n s x M z o w N j o w M C w y M T Z 9 J n F 1 b 3 Q 7 L C Z x d W 9 0 O 1 N l Y 3 R p b 2 4 x L 1 J M Q 0 8 v U 2 9 1 c m N l L n s x M z o w N z o w M C w y M T d 9 J n F 1 b 3 Q 7 L C Z x d W 9 0 O 1 N l Y 3 R p b 2 4 x L 1 J M Q 0 8 v U 2 9 1 c m N l L n s x M z o w O D o w M C w y M T h 9 J n F 1 b 3 Q 7 L C Z x d W 9 0 O 1 N l Y 3 R p b 2 4 x L 1 J M Q 0 8 v U 2 9 1 c m N l L n s x M z o w O T o w M C w y M T l 9 J n F 1 b 3 Q 7 L C Z x d W 9 0 O 1 N l Y 3 R p b 2 4 x L 1 J M Q 0 8 v U 2 9 1 c m N l L n s x M z o x M D o w M C w y M j B 9 J n F 1 b 3 Q 7 L C Z x d W 9 0 O 1 N l Y 3 R p b 2 4 x L 1 J M Q 0 8 v U 2 9 1 c m N l L n s x M z o x M T o w M C w y M j F 9 J n F 1 b 3 Q 7 L C Z x d W 9 0 O 1 N l Y 3 R p b 2 4 x L 1 J M Q 0 8 v U 2 9 1 c m N l L n s x M z o x M j o w M C w y M j J 9 J n F 1 b 3 Q 7 L C Z x d W 9 0 O 1 N l Y 3 R p b 2 4 x L 1 J M Q 0 8 v U 2 9 1 c m N l L n s x M z o x M z o w M C w y M j N 9 J n F 1 b 3 Q 7 L C Z x d W 9 0 O 1 N l Y 3 R p b 2 4 x L 1 J M Q 0 8 v U 2 9 1 c m N l L n s x M z o x N D o w M C w y M j R 9 J n F 1 b 3 Q 7 L C Z x d W 9 0 O 1 N l Y 3 R p b 2 4 x L 1 J M Q 0 8 v U 2 9 1 c m N l L n s x M z o x N T o w M C w y M j V 9 J n F 1 b 3 Q 7 L C Z x d W 9 0 O 1 N l Y 3 R p b 2 4 x L 1 J M Q 0 8 v U 2 9 1 c m N l L n s x M z o x N j o w M C w y M j Z 9 J n F 1 b 3 Q 7 L C Z x d W 9 0 O 1 N l Y 3 R p b 2 4 x L 1 J M Q 0 8 v U 2 9 1 c m N l L n s x M z o x N z o w M C w y M j d 9 J n F 1 b 3 Q 7 L C Z x d W 9 0 O 1 N l Y 3 R p b 2 4 x L 1 J M Q 0 8 v U 2 9 1 c m N l L n s x M z o x O D o w M C w y M j h 9 J n F 1 b 3 Q 7 L C Z x d W 9 0 O 1 N l Y 3 R p b 2 4 x L 1 J M Q 0 8 v U 2 9 1 c m N l L n s x M z o x O T o w M C w y M j l 9 J n F 1 b 3 Q 7 L C Z x d W 9 0 O 1 N l Y 3 R p b 2 4 x L 1 J M Q 0 8 v U 2 9 1 c m N l L n s x M z o y M D o w M C w y M z B 9 J n F 1 b 3 Q 7 L C Z x d W 9 0 O 1 N l Y 3 R p b 2 4 x L 1 J M Q 0 8 v U 2 9 1 c m N l L n s x M z o y M T o w M C w y M z F 9 J n F 1 b 3 Q 7 L C Z x d W 9 0 O 1 N l Y 3 R p b 2 4 x L 1 J M Q 0 8 v U 2 9 1 c m N l L n s x M z o y M j o w M C w y M z J 9 J n F 1 b 3 Q 7 L C Z x d W 9 0 O 1 N l Y 3 R p b 2 4 x L 1 J M Q 0 8 v U 2 9 1 c m N l L n s x M z o y M z o w M C w y M z N 9 J n F 1 b 3 Q 7 L C Z x d W 9 0 O 1 N l Y 3 R p b 2 4 x L 1 J M Q 0 8 v U 2 9 1 c m N l L n s x M z o y N D o w M C w y M z R 9 J n F 1 b 3 Q 7 L C Z x d W 9 0 O 1 N l Y 3 R p b 2 4 x L 1 J M Q 0 8 v U 2 9 1 c m N l L n s x M z o y N T o w M C w y M z V 9 J n F 1 b 3 Q 7 L C Z x d W 9 0 O 1 N l Y 3 R p b 2 4 x L 1 J M Q 0 8 v U 2 9 1 c m N l L n s x M z o y N j o w M C w y M z Z 9 J n F 1 b 3 Q 7 L C Z x d W 9 0 O 1 N l Y 3 R p b 2 4 x L 1 J M Q 0 8 v U 2 9 1 c m N l L n s x M z o y N z o w M C w y M z d 9 J n F 1 b 3 Q 7 L C Z x d W 9 0 O 1 N l Y 3 R p b 2 4 x L 1 J M Q 0 8 v U 2 9 1 c m N l L n s x M z o y O D o w M C w y M z h 9 J n F 1 b 3 Q 7 L C Z x d W 9 0 O 1 N l Y 3 R p b 2 4 x L 1 J M Q 0 8 v U 2 9 1 c m N l L n s x M z o y O T o w M C w y M z l 9 J n F 1 b 3 Q 7 L C Z x d W 9 0 O 1 N l Y 3 R p b 2 4 x L 1 J M Q 0 8 v U 2 9 1 c m N l L n s x M z o z M D o w M C w y N D B 9 J n F 1 b 3 Q 7 L C Z x d W 9 0 O 1 N l Y 3 R p b 2 4 x L 1 J M Q 0 8 v U 2 9 1 c m N l L n s x M z o z M T o w M C w y N D F 9 J n F 1 b 3 Q 7 L C Z x d W 9 0 O 1 N l Y 3 R p b 2 4 x L 1 J M Q 0 8 v U 2 9 1 c m N l L n s x M z o z M j o w M C w y N D J 9 J n F 1 b 3 Q 7 L C Z x d W 9 0 O 1 N l Y 3 R p b 2 4 x L 1 J M Q 0 8 v U 2 9 1 c m N l L n s x M z o z M z o w M C w y N D N 9 J n F 1 b 3 Q 7 L C Z x d W 9 0 O 1 N l Y 3 R p b 2 4 x L 1 J M Q 0 8 v U 2 9 1 c m N l L n s x M z o z N D o w M C w y N D R 9 J n F 1 b 3 Q 7 L C Z x d W 9 0 O 1 N l Y 3 R p b 2 4 x L 1 J M Q 0 8 v U 2 9 1 c m N l L n s x M z o z N T o w M C w y N D V 9 J n F 1 b 3 Q 7 L C Z x d W 9 0 O 1 N l Y 3 R p b 2 4 x L 1 J M Q 0 8 v U 2 9 1 c m N l L n s x M z o z N j o w M C w y N D Z 9 J n F 1 b 3 Q 7 L C Z x d W 9 0 O 1 N l Y 3 R p b 2 4 x L 1 J M Q 0 8 v U 2 9 1 c m N l L n s x M z o z N z o w M C w y N D d 9 J n F 1 b 3 Q 7 L C Z x d W 9 0 O 1 N l Y 3 R p b 2 4 x L 1 J M Q 0 8 v U 2 9 1 c m N l L n s x M z o z O D o w M C w y N D h 9 J n F 1 b 3 Q 7 L C Z x d W 9 0 O 1 N l Y 3 R p b 2 4 x L 1 J M Q 0 8 v U 2 9 1 c m N l L n s x M z o z O T o w M C w y N D l 9 J n F 1 b 3 Q 7 L C Z x d W 9 0 O 1 N l Y 3 R p b 2 4 x L 1 J M Q 0 8 v U 2 9 1 c m N l L n s x M z o 0 M D o w M C w y N T B 9 J n F 1 b 3 Q 7 L C Z x d W 9 0 O 1 N l Y 3 R p b 2 4 x L 1 J M Q 0 8 v U 2 9 1 c m N l L n s x M z o 0 M T o w M C w y N T F 9 J n F 1 b 3 Q 7 L C Z x d W 9 0 O 1 N l Y 3 R p b 2 4 x L 1 J M Q 0 8 v U 2 9 1 c m N l L n s x M z o 0 M j o w M C w y N T J 9 J n F 1 b 3 Q 7 L C Z x d W 9 0 O 1 N l Y 3 R p b 2 4 x L 1 J M Q 0 8 v U 2 9 1 c m N l L n s x M z o 0 M z o w M C w y N T N 9 J n F 1 b 3 Q 7 L C Z x d W 9 0 O 1 N l Y 3 R p b 2 4 x L 1 J M Q 0 8 v U 2 9 1 c m N l L n s x M z o 0 N D o w M C w y N T R 9 J n F 1 b 3 Q 7 L C Z x d W 9 0 O 1 N l Y 3 R p b 2 4 x L 1 J M Q 0 8 v U 2 9 1 c m N l L n s x M z o 0 N T o w M C w y N T V 9 J n F 1 b 3 Q 7 L C Z x d W 9 0 O 1 N l Y 3 R p b 2 4 x L 1 J M Q 0 8 v U 2 9 1 c m N l L n s x M z o 0 N j o w M C w y N T Z 9 J n F 1 b 3 Q 7 L C Z x d W 9 0 O 1 N l Y 3 R p b 2 4 x L 1 J M Q 0 8 v U 2 9 1 c m N l L n s x M z o 0 N z o w M C w y N T d 9 J n F 1 b 3 Q 7 L C Z x d W 9 0 O 1 N l Y 3 R p b 2 4 x L 1 J M Q 0 8 v U 2 9 1 c m N l L n s x M z o 0 O D o w M C w y N T h 9 J n F 1 b 3 Q 7 L C Z x d W 9 0 O 1 N l Y 3 R p b 2 4 x L 1 J M Q 0 8 v U 2 9 1 c m N l L n s x M z o 0 O T o w M C w y N T l 9 J n F 1 b 3 Q 7 L C Z x d W 9 0 O 1 N l Y 3 R p b 2 4 x L 1 J M Q 0 8 v U 2 9 1 c m N l L n s x M z o 1 M D o w M C w y N j B 9 J n F 1 b 3 Q 7 L C Z x d W 9 0 O 1 N l Y 3 R p b 2 4 x L 1 J M Q 0 8 v U 2 9 1 c m N l L n s x M z o 1 M T o w M C w y N j F 9 J n F 1 b 3 Q 7 L C Z x d W 9 0 O 1 N l Y 3 R p b 2 4 x L 1 J M Q 0 8 v U 2 9 1 c m N l L n s x M z o 1 M j o w M C w y N j J 9 J n F 1 b 3 Q 7 L C Z x d W 9 0 O 1 N l Y 3 R p b 2 4 x L 1 J M Q 0 8 v U 2 9 1 c m N l L n s x M z o 1 M z o w M C w y N j N 9 J n F 1 b 3 Q 7 L C Z x d W 9 0 O 1 N l Y 3 R p b 2 4 x L 1 J M Q 0 8 v U 2 9 1 c m N l L n s x M z o 1 N D o w M C w y N j R 9 J n F 1 b 3 Q 7 L C Z x d W 9 0 O 1 N l Y 3 R p b 2 4 x L 1 J M Q 0 8 v U 2 9 1 c m N l L n s x M z o 1 N T o w M C w y N j V 9 J n F 1 b 3 Q 7 L C Z x d W 9 0 O 1 N l Y 3 R p b 2 4 x L 1 J M Q 0 8 v U 2 9 1 c m N l L n s x M z o 1 N j o w M C w y N j Z 9 J n F 1 b 3 Q 7 L C Z x d W 9 0 O 1 N l Y 3 R p b 2 4 x L 1 J M Q 0 8 v U 2 9 1 c m N l L n s x M z o 1 N z o w M C w y N j d 9 J n F 1 b 3 Q 7 L C Z x d W 9 0 O 1 N l Y 3 R p b 2 4 x L 1 J M Q 0 8 v U 2 9 1 c m N l L n s x M z o 1 O D o w M C w y N j h 9 J n F 1 b 3 Q 7 L C Z x d W 9 0 O 1 N l Y 3 R p b 2 4 x L 1 J M Q 0 8 v U 2 9 1 c m N l L n s x M z o 1 O T o w M C w y N j l 9 J n F 1 b 3 Q 7 L C Z x d W 9 0 O 1 N l Y 3 R p b 2 4 x L 1 J M Q 0 8 v U 2 9 1 c m N l L n s x N D o w M D o w M C w y N z B 9 J n F 1 b 3 Q 7 L C Z x d W 9 0 O 1 N l Y 3 R p b 2 4 x L 1 J M Q 0 8 v U 2 9 1 c m N l L n s x N D o w M T o w M C w y N z F 9 J n F 1 b 3 Q 7 L C Z x d W 9 0 O 1 N l Y 3 R p b 2 4 x L 1 J M Q 0 8 v U 2 9 1 c m N l L n s x N D o w M j o w M C w y N z J 9 J n F 1 b 3 Q 7 L C Z x d W 9 0 O 1 N l Y 3 R p b 2 4 x L 1 J M Q 0 8 v U 2 9 1 c m N l L n s x N D o w M z o w M C w y N z N 9 J n F 1 b 3 Q 7 L C Z x d W 9 0 O 1 N l Y 3 R p b 2 4 x L 1 J M Q 0 8 v U 2 9 1 c m N l L n s x N D o w N D o w M C w y N z R 9 J n F 1 b 3 Q 7 L C Z x d W 9 0 O 1 N l Y 3 R p b 2 4 x L 1 J M Q 0 8 v U 2 9 1 c m N l L n s x N D o w N T o w M C w y N z V 9 J n F 1 b 3 Q 7 L C Z x d W 9 0 O 1 N l Y 3 R p b 2 4 x L 1 J M Q 0 8 v U 2 9 1 c m N l L n s x N D o w N j o w M C w y N z Z 9 J n F 1 b 3 Q 7 L C Z x d W 9 0 O 1 N l Y 3 R p b 2 4 x L 1 J M Q 0 8 v U 2 9 1 c m N l L n s x N D o w N z o w M C w y N z d 9 J n F 1 b 3 Q 7 L C Z x d W 9 0 O 1 N l Y 3 R p b 2 4 x L 1 J M Q 0 8 v U 2 9 1 c m N l L n s x N D o w O D o w M C w y N z h 9 J n F 1 b 3 Q 7 L C Z x d W 9 0 O 1 N l Y 3 R p b 2 4 x L 1 J M Q 0 8 v U 2 9 1 c m N l L n s x N D o w O T o w M C w y N z l 9 J n F 1 b 3 Q 7 L C Z x d W 9 0 O 1 N l Y 3 R p b 2 4 x L 1 J M Q 0 8 v U 2 9 1 c m N l L n s x N D o x M D o w M C w y O D B 9 J n F 1 b 3 Q 7 L C Z x d W 9 0 O 1 N l Y 3 R p b 2 4 x L 1 J M Q 0 8 v U 2 9 1 c m N l L n s x N D o x M T o w M C w y O D F 9 J n F 1 b 3 Q 7 L C Z x d W 9 0 O 1 N l Y 3 R p b 2 4 x L 1 J M Q 0 8 v U 2 9 1 c m N l L n s x N D o x M j o w M C w y O D J 9 J n F 1 b 3 Q 7 L C Z x d W 9 0 O 1 N l Y 3 R p b 2 4 x L 1 J M Q 0 8 v U 2 9 1 c m N l L n s x N D o x M z o w M C w y O D N 9 J n F 1 b 3 Q 7 L C Z x d W 9 0 O 1 N l Y 3 R p b 2 4 x L 1 J M Q 0 8 v U 2 9 1 c m N l L n s x N D o x N D o w M C w y O D R 9 J n F 1 b 3 Q 7 L C Z x d W 9 0 O 1 N l Y 3 R p b 2 4 x L 1 J M Q 0 8 v U 2 9 1 c m N l L n s x N D o x N T o w M C w y O D V 9 J n F 1 b 3 Q 7 L C Z x d W 9 0 O 1 N l Y 3 R p b 2 4 x L 1 J M Q 0 8 v U 2 9 1 c m N l L n s x N D o x N j o w M C w y O D Z 9 J n F 1 b 3 Q 7 L C Z x d W 9 0 O 1 N l Y 3 R p b 2 4 x L 1 J M Q 0 8 v U 2 9 1 c m N l L n s x N D o x N z o w M C w y O D d 9 J n F 1 b 3 Q 7 L C Z x d W 9 0 O 1 N l Y 3 R p b 2 4 x L 1 J M Q 0 8 v U 2 9 1 c m N l L n s x N D o x O D o w M C w y O D h 9 J n F 1 b 3 Q 7 L C Z x d W 9 0 O 1 N l Y 3 R p b 2 4 x L 1 J M Q 0 8 v U 2 9 1 c m N l L n s x N D o x O T o w M C w y O D l 9 J n F 1 b 3 Q 7 L C Z x d W 9 0 O 1 N l Y 3 R p b 2 4 x L 1 J M Q 0 8 v U 2 9 1 c m N l L n s x N D o y M D o w M C w y O T B 9 J n F 1 b 3 Q 7 L C Z x d W 9 0 O 1 N l Y 3 R p b 2 4 x L 1 J M Q 0 8 v U 2 9 1 c m N l L n s x N D o y M T o w M C w y O T F 9 J n F 1 b 3 Q 7 L C Z x d W 9 0 O 1 N l Y 3 R p b 2 4 x L 1 J M Q 0 8 v U 2 9 1 c m N l L n s x N D o y M j o w M C w y O T J 9 J n F 1 b 3 Q 7 L C Z x d W 9 0 O 1 N l Y 3 R p b 2 4 x L 1 J M Q 0 8 v U 2 9 1 c m N l L n s x N D o y M z o w M C w y O T N 9 J n F 1 b 3 Q 7 L C Z x d W 9 0 O 1 N l Y 3 R p b 2 4 x L 1 J M Q 0 8 v U 2 9 1 c m N l L n s x N D o y N D o w M C w y O T R 9 J n F 1 b 3 Q 7 L C Z x d W 9 0 O 1 N l Y 3 R p b 2 4 x L 1 J M Q 0 8 v U 2 9 1 c m N l L n s x N D o y N T o w M C w y O T V 9 J n F 1 b 3 Q 7 L C Z x d W 9 0 O 1 N l Y 3 R p b 2 4 x L 1 J M Q 0 8 v U 2 9 1 c m N l L n s x N D o y N j o w M C w y O T Z 9 J n F 1 b 3 Q 7 L C Z x d W 9 0 O 1 N l Y 3 R p b 2 4 x L 1 J M Q 0 8 v U 2 9 1 c m N l L n s x N D o y N z o w M C w y O T d 9 J n F 1 b 3 Q 7 L C Z x d W 9 0 O 1 N l Y 3 R p b 2 4 x L 1 J M Q 0 8 v U 2 9 1 c m N l L n s x N D o y O D o w M C w y O T h 9 J n F 1 b 3 Q 7 L C Z x d W 9 0 O 1 N l Y 3 R p b 2 4 x L 1 J M Q 0 8 v U 2 9 1 c m N l L n s x N D o y O T o w M C w y O T l 9 J n F 1 b 3 Q 7 L C Z x d W 9 0 O 1 N l Y 3 R p b 2 4 x L 1 J M Q 0 8 v U 2 9 1 c m N l L n s x N D o z M D o w M C w z M D B 9 J n F 1 b 3 Q 7 L C Z x d W 9 0 O 1 N l Y 3 R p b 2 4 x L 1 J M Q 0 8 v U 2 9 1 c m N l L n s x N D o z M T o w M C w z M D F 9 J n F 1 b 3 Q 7 L C Z x d W 9 0 O 1 N l Y 3 R p b 2 4 x L 1 J M Q 0 8 v U 2 9 1 c m N l L n s x N D o z M j o w M C w z M D J 9 J n F 1 b 3 Q 7 L C Z x d W 9 0 O 1 N l Y 3 R p b 2 4 x L 1 J M Q 0 8 v U 2 9 1 c m N l L n s x N D o z M z o w M C w z M D N 9 J n F 1 b 3 Q 7 L C Z x d W 9 0 O 1 N l Y 3 R p b 2 4 x L 1 J M Q 0 8 v U 2 9 1 c m N l L n s x N D o z N D o w M C w z M D R 9 J n F 1 b 3 Q 7 L C Z x d W 9 0 O 1 N l Y 3 R p b 2 4 x L 1 J M Q 0 8 v U 2 9 1 c m N l L n s x N D o z N T o w M C w z M D V 9 J n F 1 b 3 Q 7 L C Z x d W 9 0 O 1 N l Y 3 R p b 2 4 x L 1 J M Q 0 8 v U 2 9 1 c m N l L n s x N D o z N j o w M C w z M D Z 9 J n F 1 b 3 Q 7 L C Z x d W 9 0 O 1 N l Y 3 R p b 2 4 x L 1 J M Q 0 8 v U 2 9 1 c m N l L n s x N D o z N z o w M C w z M D d 9 J n F 1 b 3 Q 7 L C Z x d W 9 0 O 1 N l Y 3 R p b 2 4 x L 1 J M Q 0 8 v U 2 9 1 c m N l L n s x N D o z O D o w M C w z M D h 9 J n F 1 b 3 Q 7 L C Z x d W 9 0 O 1 N l Y 3 R p b 2 4 x L 1 J M Q 0 8 v U 2 9 1 c m N l L n s x N D o z O T o w M C w z M D l 9 J n F 1 b 3 Q 7 L C Z x d W 9 0 O 1 N l Y 3 R p b 2 4 x L 1 J M Q 0 8 v U 2 9 1 c m N l L n s x N D o 0 M D o w M C w z M T B 9 J n F 1 b 3 Q 7 L C Z x d W 9 0 O 1 N l Y 3 R p b 2 4 x L 1 J M Q 0 8 v U 2 9 1 c m N l L n s x N D o 0 M T o w M C w z M T F 9 J n F 1 b 3 Q 7 L C Z x d W 9 0 O 1 N l Y 3 R p b 2 4 x L 1 J M Q 0 8 v U 2 9 1 c m N l L n s x N D o 0 M j o w M C w z M T J 9 J n F 1 b 3 Q 7 L C Z x d W 9 0 O 1 N l Y 3 R p b 2 4 x L 1 J M Q 0 8 v U 2 9 1 c m N l L n s x N D o 0 M z o w M C w z M T N 9 J n F 1 b 3 Q 7 L C Z x d W 9 0 O 1 N l Y 3 R p b 2 4 x L 1 J M Q 0 8 v U 2 9 1 c m N l L n s x N D o 0 N D o w M C w z M T R 9 J n F 1 b 3 Q 7 L C Z x d W 9 0 O 1 N l Y 3 R p b 2 4 x L 1 J M Q 0 8 v U 2 9 1 c m N l L n s x N D o 0 N T o w M C w z M T V 9 J n F 1 b 3 Q 7 L C Z x d W 9 0 O 1 N l Y 3 R p b 2 4 x L 1 J M Q 0 8 v U 2 9 1 c m N l L n s x N D o 0 N j o w M C w z M T Z 9 J n F 1 b 3 Q 7 L C Z x d W 9 0 O 1 N l Y 3 R p b 2 4 x L 1 J M Q 0 8 v U 2 9 1 c m N l L n s x N D o 0 N z o w M C w z M T d 9 J n F 1 b 3 Q 7 L C Z x d W 9 0 O 1 N l Y 3 R p b 2 4 x L 1 J M Q 0 8 v U 2 9 1 c m N l L n s x N D o 0 O D o w M C w z M T h 9 J n F 1 b 3 Q 7 L C Z x d W 9 0 O 1 N l Y 3 R p b 2 4 x L 1 J M Q 0 8 v U 2 9 1 c m N l L n s x N D o 0 O T o w M C w z M T l 9 J n F 1 b 3 Q 7 L C Z x d W 9 0 O 1 N l Y 3 R p b 2 4 x L 1 J M Q 0 8 v U 2 9 1 c m N l L n s x N D o 1 M D o w M C w z M j B 9 J n F 1 b 3 Q 7 L C Z x d W 9 0 O 1 N l Y 3 R p b 2 4 x L 1 J M Q 0 8 v U 2 9 1 c m N l L n s x N D o 1 M T o w M C w z M j F 9 J n F 1 b 3 Q 7 L C Z x d W 9 0 O 1 N l Y 3 R p b 2 4 x L 1 J M Q 0 8 v U 2 9 1 c m N l L n s x N D o 1 M j o w M C w z M j J 9 J n F 1 b 3 Q 7 L C Z x d W 9 0 O 1 N l Y 3 R p b 2 4 x L 1 J M Q 0 8 v U 2 9 1 c m N l L n s x N D o 1 M z o w M C w z M j N 9 J n F 1 b 3 Q 7 L C Z x d W 9 0 O 1 N l Y 3 R p b 2 4 x L 1 J M Q 0 8 v U 2 9 1 c m N l L n s x N D o 1 N D o w M C w z M j R 9 J n F 1 b 3 Q 7 L C Z x d W 9 0 O 1 N l Y 3 R p b 2 4 x L 1 J M Q 0 8 v U 2 9 1 c m N l L n s x N D o 1 N T o w M C w z M j V 9 J n F 1 b 3 Q 7 L C Z x d W 9 0 O 1 N l Y 3 R p b 2 4 x L 1 J M Q 0 8 v U 2 9 1 c m N l L n s x N D o 1 N j o w M C w z M j Z 9 J n F 1 b 3 Q 7 L C Z x d W 9 0 O 1 N l Y 3 R p b 2 4 x L 1 J M Q 0 8 v U 2 9 1 c m N l L n s x N D o 1 N z o w M C w z M j d 9 J n F 1 b 3 Q 7 L C Z x d W 9 0 O 1 N l Y 3 R p b 2 4 x L 1 J M Q 0 8 v U 2 9 1 c m N l L n s x N D o 1 O D o w M C w z M j h 9 J n F 1 b 3 Q 7 L C Z x d W 9 0 O 1 N l Y 3 R p b 2 4 x L 1 J M Q 0 8 v U 2 9 1 c m N l L n s x N D o 1 O T o w M C w z M j l 9 J n F 1 b 3 Q 7 L C Z x d W 9 0 O 1 N l Y 3 R p b 2 4 x L 1 J M Q 0 8 v U 2 9 1 c m N l L n s x N T o w M D o w M C w z M z B 9 J n F 1 b 3 Q 7 L C Z x d W 9 0 O 1 N l Y 3 R p b 2 4 x L 1 J M Q 0 8 v U 2 9 1 c m N l L n s x N T o w M T o w M C w z M z F 9 J n F 1 b 3 Q 7 L C Z x d W 9 0 O 1 N l Y 3 R p b 2 4 x L 1 J M Q 0 8 v U 2 9 1 c m N l L n s x N T o w M j o w M C w z M z J 9 J n F 1 b 3 Q 7 L C Z x d W 9 0 O 1 N l Y 3 R p b 2 4 x L 1 J M Q 0 8 v U 2 9 1 c m N l L n s x N T o w M z o w M C w z M z N 9 J n F 1 b 3 Q 7 L C Z x d W 9 0 O 1 N l Y 3 R p b 2 4 x L 1 J M Q 0 8 v U 2 9 1 c m N l L n s x N T o w N D o w M C w z M z R 9 J n F 1 b 3 Q 7 L C Z x d W 9 0 O 1 N l Y 3 R p b 2 4 x L 1 J M Q 0 8 v U 2 9 1 c m N l L n s x N T o w N T o w M C w z M z V 9 J n F 1 b 3 Q 7 L C Z x d W 9 0 O 1 N l Y 3 R p b 2 4 x L 1 J M Q 0 8 v U 2 9 1 c m N l L n s x N T o w N j o w M C w z M z Z 9 J n F 1 b 3 Q 7 L C Z x d W 9 0 O 1 N l Y 3 R p b 2 4 x L 1 J M Q 0 8 v U 2 9 1 c m N l L n s x N T o w N z o w M C w z M z d 9 J n F 1 b 3 Q 7 L C Z x d W 9 0 O 1 N l Y 3 R p b 2 4 x L 1 J M Q 0 8 v U 2 9 1 c m N l L n s x N T o w O D o w M C w z M z h 9 J n F 1 b 3 Q 7 L C Z x d W 9 0 O 1 N l Y 3 R p b 2 4 x L 1 J M Q 0 8 v U 2 9 1 c m N l L n s x N T o w O T o w M C w z M z l 9 J n F 1 b 3 Q 7 L C Z x d W 9 0 O 1 N l Y 3 R p b 2 4 x L 1 J M Q 0 8 v U 2 9 1 c m N l L n s x N T o x M D o w M C w z N D B 9 J n F 1 b 3 Q 7 L C Z x d W 9 0 O 1 N l Y 3 R p b 2 4 x L 1 J M Q 0 8 v U 2 9 1 c m N l L n s x N T o x M T o w M C w z N D F 9 J n F 1 b 3 Q 7 L C Z x d W 9 0 O 1 N l Y 3 R p b 2 4 x L 1 J M Q 0 8 v U 2 9 1 c m N l L n s x N T o x M j o w M C w z N D J 9 J n F 1 b 3 Q 7 L C Z x d W 9 0 O 1 N l Y 3 R p b 2 4 x L 1 J M Q 0 8 v U 2 9 1 c m N l L n s x N T o x M z o w M C w z N D N 9 J n F 1 b 3 Q 7 L C Z x d W 9 0 O 1 N l Y 3 R p b 2 4 x L 1 J M Q 0 8 v U 2 9 1 c m N l L n s x N T o x N D o w M C w z N D R 9 J n F 1 b 3 Q 7 L C Z x d W 9 0 O 1 N l Y 3 R p b 2 4 x L 1 J M Q 0 8 v U 2 9 1 c m N l L n s x N T o x N T o w M C w z N D V 9 J n F 1 b 3 Q 7 L C Z x d W 9 0 O 1 N l Y 3 R p b 2 4 x L 1 J M Q 0 8 v U 2 9 1 c m N l L n s x N T o x N j o w M C w z N D Z 9 J n F 1 b 3 Q 7 L C Z x d W 9 0 O 1 N l Y 3 R p b 2 4 x L 1 J M Q 0 8 v U 2 9 1 c m N l L n s x N T o x N z o w M C w z N D d 9 J n F 1 b 3 Q 7 L C Z x d W 9 0 O 1 N l Y 3 R p b 2 4 x L 1 J M Q 0 8 v U 2 9 1 c m N l L n s x N T o x O D o w M C w z N D h 9 J n F 1 b 3 Q 7 L C Z x d W 9 0 O 1 N l Y 3 R p b 2 4 x L 1 J M Q 0 8 v U 2 9 1 c m N l L n s x N T o x O T o w M C w z N D l 9 J n F 1 b 3 Q 7 L C Z x d W 9 0 O 1 N l Y 3 R p b 2 4 x L 1 J M Q 0 8 v U 2 9 1 c m N l L n s x N T o y M D o w M C w z N T B 9 J n F 1 b 3 Q 7 L C Z x d W 9 0 O 1 N l Y 3 R p b 2 4 x L 1 J M Q 0 8 v U 2 9 1 c m N l L n s x N T o y M T o w M C w z N T F 9 J n F 1 b 3 Q 7 L C Z x d W 9 0 O 1 N l Y 3 R p b 2 4 x L 1 J M Q 0 8 v U 2 9 1 c m N l L n s x N T o y M j o w M C w z N T J 9 J n F 1 b 3 Q 7 L C Z x d W 9 0 O 1 N l Y 3 R p b 2 4 x L 1 J M Q 0 8 v U 2 9 1 c m N l L n s x N T o y M z o w M C w z N T N 9 J n F 1 b 3 Q 7 L C Z x d W 9 0 O 1 N l Y 3 R p b 2 4 x L 1 J M Q 0 8 v U 2 9 1 c m N l L n s x N T o y N D o w M C w z N T R 9 J n F 1 b 3 Q 7 L C Z x d W 9 0 O 1 N l Y 3 R p b 2 4 x L 1 J M Q 0 8 v U 2 9 1 c m N l L n s x N T o y N T o w M C w z N T V 9 J n F 1 b 3 Q 7 L C Z x d W 9 0 O 1 N l Y 3 R p b 2 4 x L 1 J M Q 0 8 v U 2 9 1 c m N l L n s x N T o y N j o w M C w z N T Z 9 J n F 1 b 3 Q 7 L C Z x d W 9 0 O 1 N l Y 3 R p b 2 4 x L 1 J M Q 0 8 v U 2 9 1 c m N l L n s x N T o y N z o w M C w z N T d 9 J n F 1 b 3 Q 7 L C Z x d W 9 0 O 1 N l Y 3 R p b 2 4 x L 1 J M Q 0 8 v U 2 9 1 c m N l L n s x N T o y O D o w M C w z N T h 9 J n F 1 b 3 Q 7 L C Z x d W 9 0 O 1 N l Y 3 R p b 2 4 x L 1 J M Q 0 8 v U 2 9 1 c m N l L n s x N T o y O T o w M C w z N T l 9 J n F 1 b 3 Q 7 L C Z x d W 9 0 O 1 N l Y 3 R p b 2 4 x L 1 J M Q 0 8 v U 2 9 1 c m N l L n s x N T o z M D o w M C w z N j B 9 J n F 1 b 3 Q 7 L C Z x d W 9 0 O 1 N l Y 3 R p b 2 4 x L 1 J M Q 0 8 v U 2 9 1 c m N l L n s x N T o z M T o w M C w z N j F 9 J n F 1 b 3 Q 7 L C Z x d W 9 0 O 1 N l Y 3 R p b 2 4 x L 1 J M Q 0 8 v U 2 9 1 c m N l L n s x N T o z M j o w M C w z N j J 9 J n F 1 b 3 Q 7 L C Z x d W 9 0 O 1 N l Y 3 R p b 2 4 x L 1 J M Q 0 8 v U 2 9 1 c m N l L n s x N T o z M z o w M C w z N j N 9 J n F 1 b 3 Q 7 L C Z x d W 9 0 O 1 N l Y 3 R p b 2 4 x L 1 J M Q 0 8 v U 2 9 1 c m N l L n s x N T o z N D o w M C w z N j R 9 J n F 1 b 3 Q 7 L C Z x d W 9 0 O 1 N l Y 3 R p b 2 4 x L 1 J M Q 0 8 v U 2 9 1 c m N l L n s x N T o z N T o w M C w z N j V 9 J n F 1 b 3 Q 7 L C Z x d W 9 0 O 1 N l Y 3 R p b 2 4 x L 1 J M Q 0 8 v U 2 9 1 c m N l L n s x N T o z N j o w M C w z N j Z 9 J n F 1 b 3 Q 7 L C Z x d W 9 0 O 1 N l Y 3 R p b 2 4 x L 1 J M Q 0 8 v U 2 9 1 c m N l L n s x N T o z N z o w M C w z N j d 9 J n F 1 b 3 Q 7 L C Z x d W 9 0 O 1 N l Y 3 R p b 2 4 x L 1 J M Q 0 8 v U 2 9 1 c m N l L n s x N T o z O D o w M C w z N j h 9 J n F 1 b 3 Q 7 L C Z x d W 9 0 O 1 N l Y 3 R p b 2 4 x L 1 J M Q 0 8 v U 2 9 1 c m N l L n s x N T o z O T o w M C w z N j l 9 J n F 1 b 3 Q 7 L C Z x d W 9 0 O 1 N l Y 3 R p b 2 4 x L 1 J M Q 0 8 v U 2 9 1 c m N l L n s x N T o 0 M D o w M C w z N z B 9 J n F 1 b 3 Q 7 L C Z x d W 9 0 O 1 N l Y 3 R p b 2 4 x L 1 J M Q 0 8 v U 2 9 1 c m N l L n s x N T o 0 M T o w M C w z N z F 9 J n F 1 b 3 Q 7 L C Z x d W 9 0 O 1 N l Y 3 R p b 2 4 x L 1 J M Q 0 8 v U 2 9 1 c m N l L n s x N T o 0 M j o w M C w z N z J 9 J n F 1 b 3 Q 7 L C Z x d W 9 0 O 1 N l Y 3 R p b 2 4 x L 1 J M Q 0 8 v U 2 9 1 c m N l L n s x N T o 0 M z o w M C w z N z N 9 J n F 1 b 3 Q 7 L C Z x d W 9 0 O 1 N l Y 3 R p b 2 4 x L 1 J M Q 0 8 v U 2 9 1 c m N l L n s x N T o 0 N D o w M C w z N z R 9 J n F 1 b 3 Q 7 L C Z x d W 9 0 O 1 N l Y 3 R p b 2 4 x L 1 J M Q 0 8 v U 2 9 1 c m N l L n s x N T o 0 N T o w M C w z N z V 9 J n F 1 b 3 Q 7 L C Z x d W 9 0 O 1 N l Y 3 R p b 2 4 x L 1 J M Q 0 8 v U 2 9 1 c m N l L n s x N T o 0 N j o w M C w z N z Z 9 J n F 1 b 3 Q 7 L C Z x d W 9 0 O 1 N l Y 3 R p b 2 4 x L 1 J M Q 0 8 v U 2 9 1 c m N l L n s x N T o 0 N z o w M C w z N z d 9 J n F 1 b 3 Q 7 L C Z x d W 9 0 O 1 N l Y 3 R p b 2 4 x L 1 J M Q 0 8 v U 2 9 1 c m N l L n s x N T o 0 O D o w M C w z N z h 9 J n F 1 b 3 Q 7 L C Z x d W 9 0 O 1 N l Y 3 R p b 2 4 x L 1 J M Q 0 8 v U 2 9 1 c m N l L n s x N T o 0 O T o w M C w z N z l 9 J n F 1 b 3 Q 7 L C Z x d W 9 0 O 1 N l Y 3 R p b 2 4 x L 1 J M Q 0 8 v U 2 9 1 c m N l L n s x N T o 1 M D o w M C w z O D B 9 J n F 1 b 3 Q 7 L C Z x d W 9 0 O 1 N l Y 3 R p b 2 4 x L 1 J M Q 0 8 v U 2 9 1 c m N l L n s x N T o 1 M T o w M C w z O D F 9 J n F 1 b 3 Q 7 L C Z x d W 9 0 O 1 N l Y 3 R p b 2 4 x L 1 J M Q 0 8 v U 2 9 1 c m N l L n s x N T o 1 M j o w M C w z O D J 9 J n F 1 b 3 Q 7 L C Z x d W 9 0 O 1 N l Y 3 R p b 2 4 x L 1 J M Q 0 8 v U 2 9 1 c m N l L n s x N T o 1 M z o w M C w z O D N 9 J n F 1 b 3 Q 7 L C Z x d W 9 0 O 1 N l Y 3 R p b 2 4 x L 1 J M Q 0 8 v U 2 9 1 c m N l L n s x N T o 1 N D o w M C w z O D R 9 J n F 1 b 3 Q 7 L C Z x d W 9 0 O 1 N l Y 3 R p b 2 4 x L 1 J M Q 0 8 v U 2 9 1 c m N l L n s x N T o 1 N T o w M C w z O D V 9 J n F 1 b 3 Q 7 L C Z x d W 9 0 O 1 N l Y 3 R p b 2 4 x L 1 J M Q 0 8 v U 2 9 1 c m N l L n s x N T o 1 N j o w M C w z O D Z 9 J n F 1 b 3 Q 7 L C Z x d W 9 0 O 1 N l Y 3 R p b 2 4 x L 1 J M Q 0 8 v U 2 9 1 c m N l L n s x N T o 1 N z o w M C w z O D d 9 J n F 1 b 3 Q 7 L C Z x d W 9 0 O 1 N l Y 3 R p b 2 4 x L 1 J M Q 0 8 v U 2 9 1 c m N l L n s x N T o 1 O D o w M C w z O D h 9 J n F 1 b 3 Q 7 L C Z x d W 9 0 O 1 N l Y 3 R p b 2 4 x L 1 J M Q 0 8 v U 2 9 1 c m N l L n s x N T o 1 O T o w M C w z O D l 9 J n F 1 b 3 Q 7 L C Z x d W 9 0 O 1 N l Y 3 R p b 2 4 x L 1 J M Q 0 8 v U 2 9 1 c m N l L n s x N j o w M D o w M C w z O T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N y 0 x M S 0 z M F Q y M j o 0 O T o x N i 4 y N D A y O T Q y W i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B M d Y V Q z P R U Z n p N s 0 k y Y K B h A A A A A A S A A A C g A A A A E A A A A K + 3 N g T C G 0 w 5 S V S t z 8 4 e J f t Q A A A A n R B y 8 6 j k S K C q j v h 5 N g h 6 8 P h f q N u Z 1 6 T k 1 p i 2 5 G t i s a 8 5 q W Z 1 y j + y w X P j R i D 7 T P 4 h z x 6 0 O R l Q / t P q R 1 D X T A E 1 8 c U f j O 1 U W i 0 U g s W 1 D O w n b E I U A A A A e u b m i m H N y M 8 Q j A s q q n U L h S z S C q w = < / D a t a M a s h u p > 
</file>

<file path=customXml/itemProps1.xml><?xml version="1.0" encoding="utf-8"?>
<ds:datastoreItem xmlns:ds="http://schemas.openxmlformats.org/officeDocument/2006/customXml" ds:itemID="{0144F70D-5B9E-4231-8F55-EACB6424A8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2017-11-30T22:50:09Z</dcterms:modified>
</cp:coreProperties>
</file>