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934732d6-0054-4de5-8210-6f235334c56f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<sst xmlns="http://schemas.openxmlformats.org/spreadsheetml/2006/main" count="522" uniqueCount="522">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</sst>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3910"/>
      <queryTableField id="2" name="09:31:00" tableColumnId="3911"/>
      <queryTableField id="3" name="09:32:00" tableColumnId="3912"/>
      <queryTableField id="4" name="09:33:00" tableColumnId="3913"/>
      <queryTableField id="5" name="09:34:00" tableColumnId="3914"/>
      <queryTableField id="6" name="09:35:00" tableColumnId="3915"/>
      <queryTableField id="7" name="09:36:00" tableColumnId="3916"/>
      <queryTableField id="8" name="09:37:00" tableColumnId="3917"/>
      <queryTableField id="9" name="09:38:00" tableColumnId="3918"/>
      <queryTableField id="10" name="09:39:00" tableColumnId="3919"/>
      <queryTableField id="11" name="09:40:00" tableColumnId="3920"/>
      <queryTableField id="12" name="09:41:00" tableColumnId="3921"/>
      <queryTableField id="13" name="09:42:00" tableColumnId="3922"/>
      <queryTableField id="14" name="09:43:00" tableColumnId="3923"/>
      <queryTableField id="15" name="09:44:00" tableColumnId="3924"/>
      <queryTableField id="16" name="09:45:00" tableColumnId="3925"/>
      <queryTableField id="17" name="09:46:00" tableColumnId="3926"/>
      <queryTableField id="18" name="09:47:00" tableColumnId="3927"/>
      <queryTableField id="19" name="09:48:00" tableColumnId="3928"/>
      <queryTableField id="20" name="09:49:00" tableColumnId="3929"/>
      <queryTableField id="21" name="09:50:00" tableColumnId="3930"/>
      <queryTableField id="22" name="09:51:00" tableColumnId="3931"/>
      <queryTableField id="23" name="09:52:00" tableColumnId="3932"/>
      <queryTableField id="24" name="09:53:00" tableColumnId="3933"/>
      <queryTableField id="25" name="09:54:00" tableColumnId="3934"/>
      <queryTableField id="26" name="09:55:00" tableColumnId="3935"/>
      <queryTableField id="27" name="09:56:00" tableColumnId="3936"/>
      <queryTableField id="28" name="09:57:00" tableColumnId="3937"/>
      <queryTableField id="29" name="09:58:00" tableColumnId="3938"/>
      <queryTableField id="30" name="09:59:00" tableColumnId="3939"/>
      <queryTableField id="31" name="10:00:00" tableColumnId="3940"/>
      <queryTableField id="32" name="10:01:00" tableColumnId="3941"/>
      <queryTableField id="33" name="10:02:00" tableColumnId="3942"/>
      <queryTableField id="34" name="10:03:00" tableColumnId="3943"/>
      <queryTableField id="35" name="10:04:00" tableColumnId="3944"/>
      <queryTableField id="36" name="10:05:00" tableColumnId="3945"/>
      <queryTableField id="37" name="10:06:00" tableColumnId="3946"/>
      <queryTableField id="38" name="10:07:00" tableColumnId="3947"/>
      <queryTableField id="39" name="10:08:00" tableColumnId="3948"/>
      <queryTableField id="40" name="10:09:00" tableColumnId="3949"/>
      <queryTableField id="41" name="10:10:00" tableColumnId="3950"/>
      <queryTableField id="42" name="10:11:00" tableColumnId="3951"/>
      <queryTableField id="43" name="10:12:00" tableColumnId="3952"/>
      <queryTableField id="44" name="10:13:00" tableColumnId="3953"/>
      <queryTableField id="45" name="10:14:00" tableColumnId="3954"/>
      <queryTableField id="46" name="10:15:00" tableColumnId="3955"/>
      <queryTableField id="47" name="10:16:00" tableColumnId="3956"/>
      <queryTableField id="48" name="10:17:00" tableColumnId="3957"/>
      <queryTableField id="49" name="10:18:00" tableColumnId="3958"/>
      <queryTableField id="50" name="10:19:00" tableColumnId="3959"/>
      <queryTableField id="51" name="10:20:00" tableColumnId="3960"/>
      <queryTableField id="52" name="10:21:00" tableColumnId="3961"/>
      <queryTableField id="53" name="10:22:00" tableColumnId="3962"/>
      <queryTableField id="54" name="10:23:00" tableColumnId="3963"/>
      <queryTableField id="55" name="10:24:00" tableColumnId="3964"/>
      <queryTableField id="56" name="10:25:00" tableColumnId="3965"/>
      <queryTableField id="57" name="10:26:00" tableColumnId="3966"/>
      <queryTableField id="58" name="10:27:00" tableColumnId="3967"/>
      <queryTableField id="59" name="10:28:00" tableColumnId="3968"/>
      <queryTableField id="60" name="10:29:00" tableColumnId="3969"/>
      <queryTableField id="61" name="10:30:00" tableColumnId="3970"/>
      <queryTableField id="62" name="10:31:00" tableColumnId="3971"/>
      <queryTableField id="63" name="10:32:00" tableColumnId="3972"/>
      <queryTableField id="64" name="10:33:00" tableColumnId="3973"/>
      <queryTableField id="65" name="10:34:00" tableColumnId="3974"/>
      <queryTableField id="66" name="10:35:00" tableColumnId="3975"/>
      <queryTableField id="67" name="10:36:00" tableColumnId="3976"/>
      <queryTableField id="68" name="10:37:00" tableColumnId="3977"/>
      <queryTableField id="69" name="10:38:00" tableColumnId="3978"/>
      <queryTableField id="70" name="10:39:00" tableColumnId="3979"/>
      <queryTableField id="71" name="10:40:00" tableColumnId="3980"/>
      <queryTableField id="72" name="10:41:00" tableColumnId="3981"/>
      <queryTableField id="73" name="10:42:00" tableColumnId="3982"/>
      <queryTableField id="74" name="10:43:00" tableColumnId="3983"/>
      <queryTableField id="75" name="10:44:00" tableColumnId="3984"/>
      <queryTableField id="76" name="10:45:00" tableColumnId="3985"/>
      <queryTableField id="77" name="10:46:00" tableColumnId="3986"/>
      <queryTableField id="78" name="10:47:00" tableColumnId="3987"/>
      <queryTableField id="79" name="10:48:00" tableColumnId="3988"/>
      <queryTableField id="80" name="10:49:00" tableColumnId="3989"/>
      <queryTableField id="81" name="10:50:00" tableColumnId="3990"/>
      <queryTableField id="82" name="10:51:00" tableColumnId="3991"/>
      <queryTableField id="83" name="10:52:00" tableColumnId="3992"/>
      <queryTableField id="84" name="10:53:00" tableColumnId="3993"/>
      <queryTableField id="85" name="10:54:00" tableColumnId="3994"/>
      <queryTableField id="86" name="10:55:00" tableColumnId="3995"/>
      <queryTableField id="87" name="10:56:00" tableColumnId="3996"/>
      <queryTableField id="88" name="10:57:00" tableColumnId="3997"/>
      <queryTableField id="89" name="10:58:00" tableColumnId="3998"/>
      <queryTableField id="90" name="10:59:00" tableColumnId="3999"/>
      <queryTableField id="91" name="11:00:00" tableColumnId="4000"/>
      <queryTableField id="92" name="11:01:00" tableColumnId="4001"/>
      <queryTableField id="93" name="11:02:00" tableColumnId="4002"/>
      <queryTableField id="94" name="11:03:00" tableColumnId="4003"/>
      <queryTableField id="95" name="11:04:00" tableColumnId="4004"/>
      <queryTableField id="96" name="11:05:00" tableColumnId="4005"/>
      <queryTableField id="97" name="11:06:00" tableColumnId="4006"/>
      <queryTableField id="98" name="11:07:00" tableColumnId="4007"/>
      <queryTableField id="99" name="11:08:00" tableColumnId="4008"/>
      <queryTableField id="100" name="11:09:00" tableColumnId="4009"/>
      <queryTableField id="101" name="11:10:00" tableColumnId="4010"/>
      <queryTableField id="102" name="11:11:00" tableColumnId="4011"/>
      <queryTableField id="103" name="11:12:00" tableColumnId="4012"/>
      <queryTableField id="104" name="11:13:00" tableColumnId="4013"/>
      <queryTableField id="105" name="11:14:00" tableColumnId="4014"/>
      <queryTableField id="106" name="11:15:00" tableColumnId="4015"/>
      <queryTableField id="107" name="11:16:00" tableColumnId="4016"/>
      <queryTableField id="108" name="11:17:00" tableColumnId="4017"/>
      <queryTableField id="109" name="11:18:00" tableColumnId="4018"/>
      <queryTableField id="110" name="11:19:00" tableColumnId="4019"/>
      <queryTableField id="111" name="11:20:00" tableColumnId="4020"/>
      <queryTableField id="112" name="11:21:00" tableColumnId="4021"/>
      <queryTableField id="113" name="11:22:00" tableColumnId="4022"/>
      <queryTableField id="114" name="11:23:00" tableColumnId="4023"/>
      <queryTableField id="115" name="11:24:00" tableColumnId="4024"/>
      <queryTableField id="116" name="11:25:00" tableColumnId="4025"/>
      <queryTableField id="117" name="11:26:00" tableColumnId="4026"/>
      <queryTableField id="118" name="11:27:00" tableColumnId="4027"/>
      <queryTableField id="119" name="11:28:00" tableColumnId="4028"/>
      <queryTableField id="120" name="11:29:00" tableColumnId="4029"/>
      <queryTableField id="121" name="11:30:00" tableColumnId="4030"/>
      <queryTableField id="122" name="11:31:00" tableColumnId="4031"/>
      <queryTableField id="123" name="11:32:00" tableColumnId="4032"/>
      <queryTableField id="124" name="11:33:00" tableColumnId="4033"/>
      <queryTableField id="125" name="11:34:00" tableColumnId="4034"/>
      <queryTableField id="126" name="11:35:00" tableColumnId="4035"/>
      <queryTableField id="127" name="11:36:00" tableColumnId="4036"/>
      <queryTableField id="128" name="11:37:00" tableColumnId="4037"/>
      <queryTableField id="129" name="11:38:00" tableColumnId="4038"/>
      <queryTableField id="130" name="11:39:00" tableColumnId="4039"/>
      <queryTableField id="131" name="11:40:00" tableColumnId="4040"/>
      <queryTableField id="132" name="11:41:00" tableColumnId="4041"/>
      <queryTableField id="133" name="11:42:00" tableColumnId="4042"/>
      <queryTableField id="134" name="11:43:00" tableColumnId="4043"/>
      <queryTableField id="135" name="11:44:00" tableColumnId="4044"/>
      <queryTableField id="136" name="11:45:00" tableColumnId="4045"/>
      <queryTableField id="137" name="11:46:00" tableColumnId="4046"/>
      <queryTableField id="138" name="11:47:00" tableColumnId="4047"/>
      <queryTableField id="139" name="11:48:00" tableColumnId="4048"/>
      <queryTableField id="140" name="11:49:00" tableColumnId="4049"/>
      <queryTableField id="141" name="11:50:00" tableColumnId="4050"/>
      <queryTableField id="142" name="11:51:00" tableColumnId="4051"/>
      <queryTableField id="143" name="11:52:00" tableColumnId="4052"/>
      <queryTableField id="144" name="11:53:00" tableColumnId="4053"/>
      <queryTableField id="145" name="11:54:00" tableColumnId="4054"/>
      <queryTableField id="146" name="11:55:00" tableColumnId="4055"/>
      <queryTableField id="147" name="11:56:00" tableColumnId="4056"/>
      <queryTableField id="148" name="11:57:00" tableColumnId="4057"/>
      <queryTableField id="149" name="11:58:00" tableColumnId="4058"/>
      <queryTableField id="150" name="11:59:00" tableColumnId="4059"/>
      <queryTableField id="151" name="12:00:00" tableColumnId="4060"/>
      <queryTableField id="152" name="12:01:00" tableColumnId="4061"/>
      <queryTableField id="153" name="12:02:00" tableColumnId="4062"/>
      <queryTableField id="154" name="12:03:00" tableColumnId="4063"/>
      <queryTableField id="155" name="12:04:00" tableColumnId="4064"/>
      <queryTableField id="156" name="12:05:00" tableColumnId="4065"/>
      <queryTableField id="157" name="12:06:00" tableColumnId="4066"/>
      <queryTableField id="158" name="12:07:00" tableColumnId="4067"/>
      <queryTableField id="159" name="12:08:00" tableColumnId="4068"/>
      <queryTableField id="160" name="12:09:00" tableColumnId="4069"/>
      <queryTableField id="161" name="12:10:00" tableColumnId="4070"/>
      <queryTableField id="162" name="12:11:00" tableColumnId="4071"/>
      <queryTableField id="163" name="12:12:00" tableColumnId="4072"/>
      <queryTableField id="164" name="12:13:00" tableColumnId="4073"/>
      <queryTableField id="165" name="12:14:00" tableColumnId="4074"/>
      <queryTableField id="166" name="12:15:00" tableColumnId="4075"/>
      <queryTableField id="167" name="12:16:00" tableColumnId="4076"/>
      <queryTableField id="168" name="12:17:00" tableColumnId="4077"/>
      <queryTableField id="169" name="12:18:00" tableColumnId="4078"/>
      <queryTableField id="170" name="12:19:00" tableColumnId="4079"/>
      <queryTableField id="171" name="12:20:00" tableColumnId="4080"/>
      <queryTableField id="172" name="12:21:00" tableColumnId="4081"/>
      <queryTableField id="173" name="12:22:00" tableColumnId="4082"/>
      <queryTableField id="174" name="12:23:00" tableColumnId="4083"/>
      <queryTableField id="175" name="12:24:00" tableColumnId="4084"/>
      <queryTableField id="176" name="12:25:00" tableColumnId="4085"/>
      <queryTableField id="177" name="12:26:00" tableColumnId="4086"/>
      <queryTableField id="178" name="12:27:00" tableColumnId="4087"/>
      <queryTableField id="179" name="12:28:00" tableColumnId="4088"/>
      <queryTableField id="180" name="12:29:00" tableColumnId="4089"/>
      <queryTableField id="181" name="12:30:00" tableColumnId="4090"/>
      <queryTableField id="182" name="12:31:00" tableColumnId="4091"/>
      <queryTableField id="183" name="12:32:00" tableColumnId="4092"/>
      <queryTableField id="184" name="12:33:00" tableColumnId="4093"/>
      <queryTableField id="185" name="12:34:00" tableColumnId="4094"/>
      <queryTableField id="186" name="12:35:00" tableColumnId="4095"/>
      <queryTableField id="187" name="12:36:00" tableColumnId="4096"/>
      <queryTableField id="188" name="12:37:00" tableColumnId="4097"/>
      <queryTableField id="189" name="12:38:00" tableColumnId="4098"/>
      <queryTableField id="190" name="12:39:00" tableColumnId="4099"/>
      <queryTableField id="191" name="12:40:00" tableColumnId="4100"/>
      <queryTableField id="192" name="12:41:00" tableColumnId="4101"/>
      <queryTableField id="193" name="12:42:00" tableColumnId="4102"/>
      <queryTableField id="194" name="12:43:00" tableColumnId="4103"/>
      <queryTableField id="195" name="12:44:00" tableColumnId="4104"/>
      <queryTableField id="196" name="12:45:00" tableColumnId="4105"/>
      <queryTableField id="197" name="12:46:00" tableColumnId="4106"/>
      <queryTableField id="198" name="12:47:00" tableColumnId="4107"/>
      <queryTableField id="199" name="12:48:00" tableColumnId="4108"/>
      <queryTableField id="200" name="12:49:00" tableColumnId="4109"/>
      <queryTableField id="201" name="12:50:00" tableColumnId="4110"/>
      <queryTableField id="202" name="12:51:00" tableColumnId="4111"/>
      <queryTableField id="203" name="12:52:00" tableColumnId="4112"/>
      <queryTableField id="204" name="12:53:00" tableColumnId="4113"/>
      <queryTableField id="205" name="12:54:00" tableColumnId="4114"/>
      <queryTableField id="206" name="12:55:00" tableColumnId="4115"/>
      <queryTableField id="207" name="12:56:00" tableColumnId="4116"/>
      <queryTableField id="208" name="12:57:00" tableColumnId="4117"/>
      <queryTableField id="209" name="12:58:00" tableColumnId="4118"/>
      <queryTableField id="210" name="12:59:00" tableColumnId="4119"/>
      <queryTableField id="211" name="13:00:00" tableColumnId="4120"/>
      <queryTableField id="212" name="13:01:00" tableColumnId="4121"/>
      <queryTableField id="213" name="13:02:00" tableColumnId="4122"/>
      <queryTableField id="214" name="13:03:00" tableColumnId="4123"/>
      <queryTableField id="215" name="13:04:00" tableColumnId="4124"/>
      <queryTableField id="216" name="13:05:00" tableColumnId="4125"/>
      <queryTableField id="217" name="13:06:00" tableColumnId="4126"/>
      <queryTableField id="218" name="13:07:00" tableColumnId="4127"/>
      <queryTableField id="219" name="13:08:00" tableColumnId="4128"/>
      <queryTableField id="220" name="13:09:00" tableColumnId="4129"/>
      <queryTableField id="221" name="13:10:00" tableColumnId="4130"/>
      <queryTableField id="222" name="13:11:00" tableColumnId="4131"/>
      <queryTableField id="223" name="13:12:00" tableColumnId="4132"/>
      <queryTableField id="224" name="13:13:00" tableColumnId="4133"/>
      <queryTableField id="225" name="13:14:00" tableColumnId="4134"/>
      <queryTableField id="226" name="13:15:00" tableColumnId="4135"/>
      <queryTableField id="227" name="13:16:00" tableColumnId="4136"/>
      <queryTableField id="228" name="13:17:00" tableColumnId="4137"/>
      <queryTableField id="229" name="13:18:00" tableColumnId="4138"/>
      <queryTableField id="230" name="13:19:00" tableColumnId="4139"/>
      <queryTableField id="231" name="13:20:00" tableColumnId="4140"/>
      <queryTableField id="232" name="13:21:00" tableColumnId="4141"/>
      <queryTableField id="233" name="13:22:00" tableColumnId="4142"/>
      <queryTableField id="234" name="13:23:00" tableColumnId="4143"/>
      <queryTableField id="235" name="13:24:00" tableColumnId="4144"/>
      <queryTableField id="236" name="13:25:00" tableColumnId="4145"/>
      <queryTableField id="237" name="13:26:00" tableColumnId="4146"/>
      <queryTableField id="238" name="13:27:00" tableColumnId="4147"/>
      <queryTableField id="239" name="13:28:00" tableColumnId="4148"/>
      <queryTableField id="240" name="13:29:00" tableColumnId="4149"/>
      <queryTableField id="241" name="13:30:00" tableColumnId="4150"/>
      <queryTableField id="242" name="13:31:00" tableColumnId="4151"/>
      <queryTableField id="243" name="13:32:00" tableColumnId="4152"/>
      <queryTableField id="244" name="13:33:00" tableColumnId="4153"/>
      <queryTableField id="245" name="13:34:00" tableColumnId="4154"/>
      <queryTableField id="246" name="13:35:00" tableColumnId="4155"/>
      <queryTableField id="247" name="13:36:00" tableColumnId="4156"/>
      <queryTableField id="248" name="13:37:00" tableColumnId="4157"/>
      <queryTableField id="249" name="13:38:00" tableColumnId="4158"/>
      <queryTableField id="250" name="13:39:00" tableColumnId="4159"/>
      <queryTableField id="251" name="13:40:00" tableColumnId="4160"/>
      <queryTableField id="252" name="13:41:00" tableColumnId="4161"/>
      <queryTableField id="253" name="13:42:00" tableColumnId="4162"/>
      <queryTableField id="254" name="13:43:00" tableColumnId="4163"/>
      <queryTableField id="255" name="13:44:00" tableColumnId="4164"/>
      <queryTableField id="256" name="13:45:00" tableColumnId="4165"/>
      <queryTableField id="257" name="13:46:00" tableColumnId="4166"/>
      <queryTableField id="258" name="13:47:00" tableColumnId="4167"/>
      <queryTableField id="259" name="13:48:00" tableColumnId="4168"/>
      <queryTableField id="260" name="13:49:00" tableColumnId="4169"/>
      <queryTableField id="261" name="13:50:00" tableColumnId="4170"/>
      <queryTableField id="262" name="13:51:00" tableColumnId="4171"/>
      <queryTableField id="263" name="13:52:00" tableColumnId="4172"/>
      <queryTableField id="264" name="13:53:00" tableColumnId="4173"/>
      <queryTableField id="265" name="13:54:00" tableColumnId="4174"/>
      <queryTableField id="266" name="13:55:00" tableColumnId="4175"/>
      <queryTableField id="267" name="13:56:00" tableColumnId="4176"/>
      <queryTableField id="268" name="13:57:00" tableColumnId="4177"/>
      <queryTableField id="269" name="13:58:00" tableColumnId="4178"/>
      <queryTableField id="270" name="13:59:00" tableColumnId="4179"/>
      <queryTableField id="271" name="14:00:00" tableColumnId="4180"/>
      <queryTableField id="272" name="14:01:00" tableColumnId="4181"/>
      <queryTableField id="273" name="14:02:00" tableColumnId="4182"/>
      <queryTableField id="274" name="14:03:00" tableColumnId="4183"/>
      <queryTableField id="275" name="14:04:00" tableColumnId="4184"/>
      <queryTableField id="276" name="14:05:00" tableColumnId="4185"/>
      <queryTableField id="277" name="14:06:00" tableColumnId="4186"/>
      <queryTableField id="278" name="14:07:00" tableColumnId="4187"/>
      <queryTableField id="279" name="14:08:00" tableColumnId="4188"/>
      <queryTableField id="280" name="14:09:00" tableColumnId="4189"/>
      <queryTableField id="281" name="14:10:00" tableColumnId="4190"/>
      <queryTableField id="282" name="14:11:00" tableColumnId="4191"/>
      <queryTableField id="283" name="14:12:00" tableColumnId="4192"/>
      <queryTableField id="284" name="14:13:00" tableColumnId="4193"/>
      <queryTableField id="285" name="14:14:00" tableColumnId="4194"/>
      <queryTableField id="286" name="14:15:00" tableColumnId="4195"/>
      <queryTableField id="287" name="14:16:00" tableColumnId="4196"/>
      <queryTableField id="288" name="14:17:00" tableColumnId="4197"/>
      <queryTableField id="289" name="14:18:00" tableColumnId="4198"/>
      <queryTableField id="290" name="14:19:00" tableColumnId="4199"/>
      <queryTableField id="291" name="14:20:00" tableColumnId="4200"/>
      <queryTableField id="292" name="14:21:00" tableColumnId="4201"/>
      <queryTableField id="293" name="14:22:00" tableColumnId="4202"/>
      <queryTableField id="294" name="14:23:00" tableColumnId="4203"/>
      <queryTableField id="295" name="14:24:00" tableColumnId="4204"/>
      <queryTableField id="296" name="14:25:00" tableColumnId="4205"/>
      <queryTableField id="297" name="14:26:00" tableColumnId="4206"/>
      <queryTableField id="298" name="14:27:00" tableColumnId="4207"/>
      <queryTableField id="299" name="14:28:00" tableColumnId="4208"/>
      <queryTableField id="300" name="14:29:00" tableColumnId="4209"/>
      <queryTableField id="301" name="14:30:00" tableColumnId="4210"/>
      <queryTableField id="302" name="14:31:00" tableColumnId="4211"/>
      <queryTableField id="303" name="14:32:00" tableColumnId="4212"/>
      <queryTableField id="304" name="14:33:00" tableColumnId="4213"/>
      <queryTableField id="305" name="14:34:00" tableColumnId="4214"/>
      <queryTableField id="306" name="14:35:00" tableColumnId="4215"/>
      <queryTableField id="307" name="14:36:00" tableColumnId="4216"/>
      <queryTableField id="308" name="14:37:00" tableColumnId="4217"/>
      <queryTableField id="309" name="14:38:00" tableColumnId="4218"/>
      <queryTableField id="310" name="14:39:00" tableColumnId="4219"/>
      <queryTableField id="311" name="14:40:00" tableColumnId="4220"/>
      <queryTableField id="312" name="14:41:00" tableColumnId="4221"/>
      <queryTableField id="313" name="14:42:00" tableColumnId="4222"/>
      <queryTableField id="314" name="14:43:00" tableColumnId="4223"/>
      <queryTableField id="315" name="14:44:00" tableColumnId="4224"/>
      <queryTableField id="316" name="14:45:00" tableColumnId="4225"/>
      <queryTableField id="317" name="14:46:00" tableColumnId="4226"/>
      <queryTableField id="318" name="14:47:00" tableColumnId="4227"/>
      <queryTableField id="319" name="14:48:00" tableColumnId="4228"/>
      <queryTableField id="320" name="14:49:00" tableColumnId="4229"/>
      <queryTableField id="321" name="14:50:00" tableColumnId="4230"/>
      <queryTableField id="322" name="14:51:00" tableColumnId="4231"/>
      <queryTableField id="323" name="14:52:00" tableColumnId="4232"/>
      <queryTableField id="324" name="14:53:00" tableColumnId="4233"/>
      <queryTableField id="325" name="14:54:00" tableColumnId="4234"/>
      <queryTableField id="326" name="14:55:00" tableColumnId="4235"/>
      <queryTableField id="327" name="14:56:00" tableColumnId="4236"/>
      <queryTableField id="328" name="14:57:00" tableColumnId="4237"/>
      <queryTableField id="329" name="14:58:00" tableColumnId="4238"/>
      <queryTableField id="330" name="14:59:00" tableColumnId="4239"/>
      <queryTableField id="331" name="15:00:00" tableColumnId="4240"/>
      <queryTableField id="332" name="15:01:00" tableColumnId="4241"/>
      <queryTableField id="333" name="15:02:00" tableColumnId="4242"/>
      <queryTableField id="334" name="15:03:00" tableColumnId="4243"/>
      <queryTableField id="335" name="15:04:00" tableColumnId="4244"/>
      <queryTableField id="336" name="15:05:00" tableColumnId="4245"/>
      <queryTableField id="337" name="15:06:00" tableColumnId="4246"/>
      <queryTableField id="338" name="15:07:00" tableColumnId="4247"/>
      <queryTableField id="339" name="15:08:00" tableColumnId="4248"/>
      <queryTableField id="340" name="15:09:00" tableColumnId="4249"/>
      <queryTableField id="341" name="15:10:00" tableColumnId="4250"/>
      <queryTableField id="342" name="15:11:00" tableColumnId="4251"/>
      <queryTableField id="343" name="15:12:00" tableColumnId="4252"/>
      <queryTableField id="344" name="15:13:00" tableColumnId="4253"/>
      <queryTableField id="345" name="15:14:00" tableColumnId="4254"/>
      <queryTableField id="346" name="15:15:00" tableColumnId="4255"/>
      <queryTableField id="347" name="15:16:00" tableColumnId="4256"/>
      <queryTableField id="348" name="15:17:00" tableColumnId="4257"/>
      <queryTableField id="349" name="15:18:00" tableColumnId="4258"/>
      <queryTableField id="350" name="15:19:00" tableColumnId="4259"/>
      <queryTableField id="351" name="15:20:00" tableColumnId="4260"/>
      <queryTableField id="352" name="15:21:00" tableColumnId="4261"/>
      <queryTableField id="353" name="15:22:00" tableColumnId="4262"/>
      <queryTableField id="354" name="15:23:00" tableColumnId="4263"/>
      <queryTableField id="355" name="15:24:00" tableColumnId="4264"/>
      <queryTableField id="356" name="15:25:00" tableColumnId="4265"/>
      <queryTableField id="357" name="15:26:00" tableColumnId="4266"/>
      <queryTableField id="358" name="15:27:00" tableColumnId="4267"/>
      <queryTableField id="359" name="15:28:00" tableColumnId="4268"/>
      <queryTableField id="360" name="15:29:00" tableColumnId="4269"/>
      <queryTableField id="361" name="15:30:00" tableColumnId="4270"/>
      <queryTableField id="362" name="15:31:00" tableColumnId="4271"/>
      <queryTableField id="363" name="15:32:00" tableColumnId="4272"/>
      <queryTableField id="364" name="15:33:00" tableColumnId="4273"/>
      <queryTableField id="365" name="15:34:00" tableColumnId="4274"/>
      <queryTableField id="366" name="15:35:00" tableColumnId="4275"/>
      <queryTableField id="367" name="15:36:00" tableColumnId="4276"/>
      <queryTableField id="368" name="15:37:00" tableColumnId="4277"/>
      <queryTableField id="369" name="15:38:00" tableColumnId="4278"/>
      <queryTableField id="370" name="15:39:00" tableColumnId="4279"/>
      <queryTableField id="371" name="15:40:00" tableColumnId="4280"/>
      <queryTableField id="372" name="15:41:00" tableColumnId="4281"/>
      <queryTableField id="373" name="15:42:00" tableColumnId="4282"/>
      <queryTableField id="374" name="15:43:00" tableColumnId="4283"/>
      <queryTableField id="375" name="15:44:00" tableColumnId="4284"/>
      <queryTableField id="376" name="15:45:00" tableColumnId="4285"/>
      <queryTableField id="377" name="15:46:00" tableColumnId="4286"/>
      <queryTableField id="378" name="15:47:00" tableColumnId="4287"/>
      <queryTableField id="379" name="15:48:00" tableColumnId="4288"/>
      <queryTableField id="380" name="15:49:00" tableColumnId="4289"/>
      <queryTableField id="381" name="15:50:00" tableColumnId="4290"/>
      <queryTableField id="382" name="15:51:00" tableColumnId="4291"/>
      <queryTableField id="383" name="15:52:00" tableColumnId="4292"/>
      <queryTableField id="384" name="15:53:00" tableColumnId="4293"/>
      <queryTableField id="385" name="15:54:00" tableColumnId="4294"/>
      <queryTableField id="386" name="15:55:00" tableColumnId="4295"/>
      <queryTableField id="387" name="15:56:00" tableColumnId="4296"/>
      <queryTableField id="388" name="15:57:00" tableColumnId="4297"/>
      <queryTableField id="389" name="15:58:00" tableColumnId="4298"/>
      <queryTableField id="390" name="15:59:00" tableColumnId="4299"/>
      <queryTableField id="391" name="16:00:00" tableColumnId="430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3910" uniqueName="3910" name="ticker" queryTableFieldId="1" dataDxfId="390"/>
    <tableColumn id="3911" uniqueName="3911" name="09:31:00" queryTableFieldId="2" dataDxfId="389"/>
    <tableColumn id="3912" uniqueName="3912" name="09:32:00" queryTableFieldId="3" dataDxfId="388"/>
    <tableColumn id="3913" uniqueName="3913" name="09:33:00" queryTableFieldId="4" dataDxfId="387"/>
    <tableColumn id="3914" uniqueName="3914" name="09:34:00" queryTableFieldId="5" dataDxfId="386"/>
    <tableColumn id="3915" uniqueName="3915" name="09:35:00" queryTableFieldId="6" dataDxfId="385"/>
    <tableColumn id="3916" uniqueName="3916" name="09:36:00" queryTableFieldId="7" dataDxfId="384"/>
    <tableColumn id="3917" uniqueName="3917" name="09:37:00" queryTableFieldId="8" dataDxfId="383"/>
    <tableColumn id="3918" uniqueName="3918" name="09:38:00" queryTableFieldId="9" dataDxfId="382"/>
    <tableColumn id="3919" uniqueName="3919" name="09:39:00" queryTableFieldId="10" dataDxfId="381"/>
    <tableColumn id="3920" uniqueName="3920" name="09:40:00" queryTableFieldId="11" dataDxfId="380"/>
    <tableColumn id="3921" uniqueName="3921" name="09:41:00" queryTableFieldId="12" dataDxfId="379"/>
    <tableColumn id="3922" uniqueName="3922" name="09:42:00" queryTableFieldId="13" dataDxfId="378"/>
    <tableColumn id="3923" uniqueName="3923" name="09:43:00" queryTableFieldId="14" dataDxfId="377"/>
    <tableColumn id="3924" uniqueName="3924" name="09:44:00" queryTableFieldId="15" dataDxfId="376"/>
    <tableColumn id="3925" uniqueName="3925" name="09:45:00" queryTableFieldId="16" dataDxfId="375"/>
    <tableColumn id="3926" uniqueName="3926" name="09:46:00" queryTableFieldId="17" dataDxfId="374"/>
    <tableColumn id="3927" uniqueName="3927" name="09:47:00" queryTableFieldId="18" dataDxfId="373"/>
    <tableColumn id="3928" uniqueName="3928" name="09:48:00" queryTableFieldId="19" dataDxfId="372"/>
    <tableColumn id="3929" uniqueName="3929" name="09:49:00" queryTableFieldId="20" dataDxfId="371"/>
    <tableColumn id="3930" uniqueName="3930" name="09:50:00" queryTableFieldId="21" dataDxfId="370"/>
    <tableColumn id="3931" uniqueName="3931" name="09:51:00" queryTableFieldId="22" dataDxfId="369"/>
    <tableColumn id="3932" uniqueName="3932" name="09:52:00" queryTableFieldId="23" dataDxfId="368"/>
    <tableColumn id="3933" uniqueName="3933" name="09:53:00" queryTableFieldId="24" dataDxfId="367"/>
    <tableColumn id="3934" uniqueName="3934" name="09:54:00" queryTableFieldId="25" dataDxfId="366"/>
    <tableColumn id="3935" uniqueName="3935" name="09:55:00" queryTableFieldId="26" dataDxfId="365"/>
    <tableColumn id="3936" uniqueName="3936" name="09:56:00" queryTableFieldId="27" dataDxfId="364"/>
    <tableColumn id="3937" uniqueName="3937" name="09:57:00" queryTableFieldId="28" dataDxfId="363"/>
    <tableColumn id="3938" uniqueName="3938" name="09:58:00" queryTableFieldId="29" dataDxfId="362"/>
    <tableColumn id="3939" uniqueName="3939" name="09:59:00" queryTableFieldId="30" dataDxfId="361"/>
    <tableColumn id="3940" uniqueName="3940" name="10:00:00" queryTableFieldId="31" dataDxfId="360"/>
    <tableColumn id="3941" uniqueName="3941" name="10:01:00" queryTableFieldId="32" dataDxfId="359"/>
    <tableColumn id="3942" uniqueName="3942" name="10:02:00" queryTableFieldId="33" dataDxfId="358"/>
    <tableColumn id="3943" uniqueName="3943" name="10:03:00" queryTableFieldId="34" dataDxfId="357"/>
    <tableColumn id="3944" uniqueName="3944" name="10:04:00" queryTableFieldId="35" dataDxfId="356"/>
    <tableColumn id="3945" uniqueName="3945" name="10:05:00" queryTableFieldId="36" dataDxfId="355"/>
    <tableColumn id="3946" uniqueName="3946" name="10:06:00" queryTableFieldId="37" dataDxfId="354"/>
    <tableColumn id="3947" uniqueName="3947" name="10:07:00" queryTableFieldId="38" dataDxfId="353"/>
    <tableColumn id="3948" uniqueName="3948" name="10:08:00" queryTableFieldId="39" dataDxfId="352"/>
    <tableColumn id="3949" uniqueName="3949" name="10:09:00" queryTableFieldId="40" dataDxfId="351"/>
    <tableColumn id="3950" uniqueName="3950" name="10:10:00" queryTableFieldId="41" dataDxfId="350"/>
    <tableColumn id="3951" uniqueName="3951" name="10:11:00" queryTableFieldId="42" dataDxfId="349"/>
    <tableColumn id="3952" uniqueName="3952" name="10:12:00" queryTableFieldId="43" dataDxfId="348"/>
    <tableColumn id="3953" uniqueName="3953" name="10:13:00" queryTableFieldId="44" dataDxfId="347"/>
    <tableColumn id="3954" uniqueName="3954" name="10:14:00" queryTableFieldId="45" dataDxfId="346"/>
    <tableColumn id="3955" uniqueName="3955" name="10:15:00" queryTableFieldId="46" dataDxfId="345"/>
    <tableColumn id="3956" uniqueName="3956" name="10:16:00" queryTableFieldId="47" dataDxfId="344"/>
    <tableColumn id="3957" uniqueName="3957" name="10:17:00" queryTableFieldId="48" dataDxfId="343"/>
    <tableColumn id="3958" uniqueName="3958" name="10:18:00" queryTableFieldId="49" dataDxfId="342"/>
    <tableColumn id="3959" uniqueName="3959" name="10:19:00" queryTableFieldId="50" dataDxfId="341"/>
    <tableColumn id="3960" uniqueName="3960" name="10:20:00" queryTableFieldId="51" dataDxfId="340"/>
    <tableColumn id="3961" uniqueName="3961" name="10:21:00" queryTableFieldId="52" dataDxfId="339"/>
    <tableColumn id="3962" uniqueName="3962" name="10:22:00" queryTableFieldId="53" dataDxfId="338"/>
    <tableColumn id="3963" uniqueName="3963" name="10:23:00" queryTableFieldId="54" dataDxfId="337"/>
    <tableColumn id="3964" uniqueName="3964" name="10:24:00" queryTableFieldId="55" dataDxfId="336"/>
    <tableColumn id="3965" uniqueName="3965" name="10:25:00" queryTableFieldId="56" dataDxfId="335"/>
    <tableColumn id="3966" uniqueName="3966" name="10:26:00" queryTableFieldId="57" dataDxfId="334"/>
    <tableColumn id="3967" uniqueName="3967" name="10:27:00" queryTableFieldId="58" dataDxfId="333"/>
    <tableColumn id="3968" uniqueName="3968" name="10:28:00" queryTableFieldId="59" dataDxfId="332"/>
    <tableColumn id="3969" uniqueName="3969" name="10:29:00" queryTableFieldId="60" dataDxfId="331"/>
    <tableColumn id="3970" uniqueName="3970" name="10:30:00" queryTableFieldId="61" dataDxfId="330"/>
    <tableColumn id="3971" uniqueName="3971" name="10:31:00" queryTableFieldId="62" dataDxfId="329"/>
    <tableColumn id="3972" uniqueName="3972" name="10:32:00" queryTableFieldId="63" dataDxfId="328"/>
    <tableColumn id="3973" uniqueName="3973" name="10:33:00" queryTableFieldId="64" dataDxfId="327"/>
    <tableColumn id="3974" uniqueName="3974" name="10:34:00" queryTableFieldId="65" dataDxfId="326"/>
    <tableColumn id="3975" uniqueName="3975" name="10:35:00" queryTableFieldId="66" dataDxfId="325"/>
    <tableColumn id="3976" uniqueName="3976" name="10:36:00" queryTableFieldId="67" dataDxfId="324"/>
    <tableColumn id="3977" uniqueName="3977" name="10:37:00" queryTableFieldId="68" dataDxfId="323"/>
    <tableColumn id="3978" uniqueName="3978" name="10:38:00" queryTableFieldId="69" dataDxfId="322"/>
    <tableColumn id="3979" uniqueName="3979" name="10:39:00" queryTableFieldId="70" dataDxfId="321"/>
    <tableColumn id="3980" uniqueName="3980" name="10:40:00" queryTableFieldId="71" dataDxfId="320"/>
    <tableColumn id="3981" uniqueName="3981" name="10:41:00" queryTableFieldId="72" dataDxfId="319"/>
    <tableColumn id="3982" uniqueName="3982" name="10:42:00" queryTableFieldId="73" dataDxfId="318"/>
    <tableColumn id="3983" uniqueName="3983" name="10:43:00" queryTableFieldId="74" dataDxfId="317"/>
    <tableColumn id="3984" uniqueName="3984" name="10:44:00" queryTableFieldId="75" dataDxfId="316"/>
    <tableColumn id="3985" uniqueName="3985" name="10:45:00" queryTableFieldId="76" dataDxfId="315"/>
    <tableColumn id="3986" uniqueName="3986" name="10:46:00" queryTableFieldId="77" dataDxfId="314"/>
    <tableColumn id="3987" uniqueName="3987" name="10:47:00" queryTableFieldId="78" dataDxfId="313"/>
    <tableColumn id="3988" uniqueName="3988" name="10:48:00" queryTableFieldId="79" dataDxfId="312"/>
    <tableColumn id="3989" uniqueName="3989" name="10:49:00" queryTableFieldId="80" dataDxfId="311"/>
    <tableColumn id="3990" uniqueName="3990" name="10:50:00" queryTableFieldId="81" dataDxfId="310"/>
    <tableColumn id="3991" uniqueName="3991" name="10:51:00" queryTableFieldId="82" dataDxfId="309"/>
    <tableColumn id="3992" uniqueName="3992" name="10:52:00" queryTableFieldId="83" dataDxfId="308"/>
    <tableColumn id="3993" uniqueName="3993" name="10:53:00" queryTableFieldId="84" dataDxfId="307"/>
    <tableColumn id="3994" uniqueName="3994" name="10:54:00" queryTableFieldId="85" dataDxfId="306"/>
    <tableColumn id="3995" uniqueName="3995" name="10:55:00" queryTableFieldId="86" dataDxfId="305"/>
    <tableColumn id="3996" uniqueName="3996" name="10:56:00" queryTableFieldId="87" dataDxfId="304"/>
    <tableColumn id="3997" uniqueName="3997" name="10:57:00" queryTableFieldId="88" dataDxfId="303"/>
    <tableColumn id="3998" uniqueName="3998" name="10:58:00" queryTableFieldId="89" dataDxfId="302"/>
    <tableColumn id="3999" uniqueName="3999" name="10:59:00" queryTableFieldId="90" dataDxfId="301"/>
    <tableColumn id="4000" uniqueName="4000" name="11:00:00" queryTableFieldId="91" dataDxfId="300"/>
    <tableColumn id="4001" uniqueName="4001" name="11:01:00" queryTableFieldId="92" dataDxfId="299"/>
    <tableColumn id="4002" uniqueName="4002" name="11:02:00" queryTableFieldId="93" dataDxfId="298"/>
    <tableColumn id="4003" uniqueName="4003" name="11:03:00" queryTableFieldId="94" dataDxfId="297"/>
    <tableColumn id="4004" uniqueName="4004" name="11:04:00" queryTableFieldId="95" dataDxfId="296"/>
    <tableColumn id="4005" uniqueName="4005" name="11:05:00" queryTableFieldId="96" dataDxfId="295"/>
    <tableColumn id="4006" uniqueName="4006" name="11:06:00" queryTableFieldId="97" dataDxfId="294"/>
    <tableColumn id="4007" uniqueName="4007" name="11:07:00" queryTableFieldId="98" dataDxfId="293"/>
    <tableColumn id="4008" uniqueName="4008" name="11:08:00" queryTableFieldId="99" dataDxfId="292"/>
    <tableColumn id="4009" uniqueName="4009" name="11:09:00" queryTableFieldId="100" dataDxfId="291"/>
    <tableColumn id="4010" uniqueName="4010" name="11:10:00" queryTableFieldId="101" dataDxfId="290"/>
    <tableColumn id="4011" uniqueName="4011" name="11:11:00" queryTableFieldId="102" dataDxfId="289"/>
    <tableColumn id="4012" uniqueName="4012" name="11:12:00" queryTableFieldId="103" dataDxfId="288"/>
    <tableColumn id="4013" uniqueName="4013" name="11:13:00" queryTableFieldId="104" dataDxfId="287"/>
    <tableColumn id="4014" uniqueName="4014" name="11:14:00" queryTableFieldId="105" dataDxfId="286"/>
    <tableColumn id="4015" uniqueName="4015" name="11:15:00" queryTableFieldId="106" dataDxfId="285"/>
    <tableColumn id="4016" uniqueName="4016" name="11:16:00" queryTableFieldId="107" dataDxfId="284"/>
    <tableColumn id="4017" uniqueName="4017" name="11:17:00" queryTableFieldId="108" dataDxfId="283"/>
    <tableColumn id="4018" uniqueName="4018" name="11:18:00" queryTableFieldId="109" dataDxfId="282"/>
    <tableColumn id="4019" uniqueName="4019" name="11:19:00" queryTableFieldId="110" dataDxfId="281"/>
    <tableColumn id="4020" uniqueName="4020" name="11:20:00" queryTableFieldId="111" dataDxfId="280"/>
    <tableColumn id="4021" uniqueName="4021" name="11:21:00" queryTableFieldId="112" dataDxfId="279"/>
    <tableColumn id="4022" uniqueName="4022" name="11:22:00" queryTableFieldId="113" dataDxfId="278"/>
    <tableColumn id="4023" uniqueName="4023" name="11:23:00" queryTableFieldId="114" dataDxfId="277"/>
    <tableColumn id="4024" uniqueName="4024" name="11:24:00" queryTableFieldId="115" dataDxfId="276"/>
    <tableColumn id="4025" uniqueName="4025" name="11:25:00" queryTableFieldId="116" dataDxfId="275"/>
    <tableColumn id="4026" uniqueName="4026" name="11:26:00" queryTableFieldId="117" dataDxfId="274"/>
    <tableColumn id="4027" uniqueName="4027" name="11:27:00" queryTableFieldId="118" dataDxfId="273"/>
    <tableColumn id="4028" uniqueName="4028" name="11:28:00" queryTableFieldId="119" dataDxfId="272"/>
    <tableColumn id="4029" uniqueName="4029" name="11:29:00" queryTableFieldId="120" dataDxfId="271"/>
    <tableColumn id="4030" uniqueName="4030" name="11:30:00" queryTableFieldId="121" dataDxfId="270"/>
    <tableColumn id="4031" uniqueName="4031" name="11:31:00" queryTableFieldId="122" dataDxfId="269"/>
    <tableColumn id="4032" uniqueName="4032" name="11:32:00" queryTableFieldId="123" dataDxfId="268"/>
    <tableColumn id="4033" uniqueName="4033" name="11:33:00" queryTableFieldId="124" dataDxfId="267"/>
    <tableColumn id="4034" uniqueName="4034" name="11:34:00" queryTableFieldId="125" dataDxfId="266"/>
    <tableColumn id="4035" uniqueName="4035" name="11:35:00" queryTableFieldId="126" dataDxfId="265"/>
    <tableColumn id="4036" uniqueName="4036" name="11:36:00" queryTableFieldId="127" dataDxfId="264"/>
    <tableColumn id="4037" uniqueName="4037" name="11:37:00" queryTableFieldId="128" dataDxfId="263"/>
    <tableColumn id="4038" uniqueName="4038" name="11:38:00" queryTableFieldId="129" dataDxfId="262"/>
    <tableColumn id="4039" uniqueName="4039" name="11:39:00" queryTableFieldId="130" dataDxfId="261"/>
    <tableColumn id="4040" uniqueName="4040" name="11:40:00" queryTableFieldId="131" dataDxfId="260"/>
    <tableColumn id="4041" uniqueName="4041" name="11:41:00" queryTableFieldId="132" dataDxfId="259"/>
    <tableColumn id="4042" uniqueName="4042" name="11:42:00" queryTableFieldId="133" dataDxfId="258"/>
    <tableColumn id="4043" uniqueName="4043" name="11:43:00" queryTableFieldId="134" dataDxfId="257"/>
    <tableColumn id="4044" uniqueName="4044" name="11:44:00" queryTableFieldId="135" dataDxfId="256"/>
    <tableColumn id="4045" uniqueName="4045" name="11:45:00" queryTableFieldId="136" dataDxfId="255"/>
    <tableColumn id="4046" uniqueName="4046" name="11:46:00" queryTableFieldId="137" dataDxfId="254"/>
    <tableColumn id="4047" uniqueName="4047" name="11:47:00" queryTableFieldId="138" dataDxfId="253"/>
    <tableColumn id="4048" uniqueName="4048" name="11:48:00" queryTableFieldId="139" dataDxfId="252"/>
    <tableColumn id="4049" uniqueName="4049" name="11:49:00" queryTableFieldId="140" dataDxfId="251"/>
    <tableColumn id="4050" uniqueName="4050" name="11:50:00" queryTableFieldId="141" dataDxfId="250"/>
    <tableColumn id="4051" uniqueName="4051" name="11:51:00" queryTableFieldId="142" dataDxfId="249"/>
    <tableColumn id="4052" uniqueName="4052" name="11:52:00" queryTableFieldId="143" dataDxfId="248"/>
    <tableColumn id="4053" uniqueName="4053" name="11:53:00" queryTableFieldId="144" dataDxfId="247"/>
    <tableColumn id="4054" uniqueName="4054" name="11:54:00" queryTableFieldId="145" dataDxfId="246"/>
    <tableColumn id="4055" uniqueName="4055" name="11:55:00" queryTableFieldId="146" dataDxfId="245"/>
    <tableColumn id="4056" uniqueName="4056" name="11:56:00" queryTableFieldId="147" dataDxfId="244"/>
    <tableColumn id="4057" uniqueName="4057" name="11:57:00" queryTableFieldId="148" dataDxfId="243"/>
    <tableColumn id="4058" uniqueName="4058" name="11:58:00" queryTableFieldId="149" dataDxfId="242"/>
    <tableColumn id="4059" uniqueName="4059" name="11:59:00" queryTableFieldId="150" dataDxfId="241"/>
    <tableColumn id="4060" uniqueName="4060" name="12:00:00" queryTableFieldId="151" dataDxfId="240"/>
    <tableColumn id="4061" uniqueName="4061" name="12:01:00" queryTableFieldId="152" dataDxfId="239"/>
    <tableColumn id="4062" uniqueName="4062" name="12:02:00" queryTableFieldId="153" dataDxfId="238"/>
    <tableColumn id="4063" uniqueName="4063" name="12:03:00" queryTableFieldId="154" dataDxfId="237"/>
    <tableColumn id="4064" uniqueName="4064" name="12:04:00" queryTableFieldId="155" dataDxfId="236"/>
    <tableColumn id="4065" uniqueName="4065" name="12:05:00" queryTableFieldId="156" dataDxfId="235"/>
    <tableColumn id="4066" uniqueName="4066" name="12:06:00" queryTableFieldId="157" dataDxfId="234"/>
    <tableColumn id="4067" uniqueName="4067" name="12:07:00" queryTableFieldId="158" dataDxfId="233"/>
    <tableColumn id="4068" uniqueName="4068" name="12:08:00" queryTableFieldId="159" dataDxfId="232"/>
    <tableColumn id="4069" uniqueName="4069" name="12:09:00" queryTableFieldId="160" dataDxfId="231"/>
    <tableColumn id="4070" uniqueName="4070" name="12:10:00" queryTableFieldId="161" dataDxfId="230"/>
    <tableColumn id="4071" uniqueName="4071" name="12:11:00" queryTableFieldId="162" dataDxfId="229"/>
    <tableColumn id="4072" uniqueName="4072" name="12:12:00" queryTableFieldId="163" dataDxfId="228"/>
    <tableColumn id="4073" uniqueName="4073" name="12:13:00" queryTableFieldId="164" dataDxfId="227"/>
    <tableColumn id="4074" uniqueName="4074" name="12:14:00" queryTableFieldId="165" dataDxfId="226"/>
    <tableColumn id="4075" uniqueName="4075" name="12:15:00" queryTableFieldId="166" dataDxfId="225"/>
    <tableColumn id="4076" uniqueName="4076" name="12:16:00" queryTableFieldId="167" dataDxfId="224"/>
    <tableColumn id="4077" uniqueName="4077" name="12:17:00" queryTableFieldId="168" dataDxfId="223"/>
    <tableColumn id="4078" uniqueName="4078" name="12:18:00" queryTableFieldId="169" dataDxfId="222"/>
    <tableColumn id="4079" uniqueName="4079" name="12:19:00" queryTableFieldId="170" dataDxfId="221"/>
    <tableColumn id="4080" uniqueName="4080" name="12:20:00" queryTableFieldId="171" dataDxfId="220"/>
    <tableColumn id="4081" uniqueName="4081" name="12:21:00" queryTableFieldId="172" dataDxfId="219"/>
    <tableColumn id="4082" uniqueName="4082" name="12:22:00" queryTableFieldId="173" dataDxfId="218"/>
    <tableColumn id="4083" uniqueName="4083" name="12:23:00" queryTableFieldId="174" dataDxfId="217"/>
    <tableColumn id="4084" uniqueName="4084" name="12:24:00" queryTableFieldId="175" dataDxfId="216"/>
    <tableColumn id="4085" uniqueName="4085" name="12:25:00" queryTableFieldId="176" dataDxfId="215"/>
    <tableColumn id="4086" uniqueName="4086" name="12:26:00" queryTableFieldId="177" dataDxfId="214"/>
    <tableColumn id="4087" uniqueName="4087" name="12:27:00" queryTableFieldId="178" dataDxfId="213"/>
    <tableColumn id="4088" uniqueName="4088" name="12:28:00" queryTableFieldId="179" dataDxfId="212"/>
    <tableColumn id="4089" uniqueName="4089" name="12:29:00" queryTableFieldId="180" dataDxfId="211"/>
    <tableColumn id="4090" uniqueName="4090" name="12:30:00" queryTableFieldId="181" dataDxfId="210"/>
    <tableColumn id="4091" uniqueName="4091" name="12:31:00" queryTableFieldId="182" dataDxfId="209"/>
    <tableColumn id="4092" uniqueName="4092" name="12:32:00" queryTableFieldId="183" dataDxfId="208"/>
    <tableColumn id="4093" uniqueName="4093" name="12:33:00" queryTableFieldId="184" dataDxfId="207"/>
    <tableColumn id="4094" uniqueName="4094" name="12:34:00" queryTableFieldId="185" dataDxfId="206"/>
    <tableColumn id="4095" uniqueName="4095" name="12:35:00" queryTableFieldId="186" dataDxfId="205"/>
    <tableColumn id="4096" uniqueName="4096" name="12:36:00" queryTableFieldId="187" dataDxfId="204"/>
    <tableColumn id="4097" uniqueName="4097" name="12:37:00" queryTableFieldId="188" dataDxfId="203"/>
    <tableColumn id="4098" uniqueName="4098" name="12:38:00" queryTableFieldId="189" dataDxfId="202"/>
    <tableColumn id="4099" uniqueName="4099" name="12:39:00" queryTableFieldId="190" dataDxfId="201"/>
    <tableColumn id="4100" uniqueName="4100" name="12:40:00" queryTableFieldId="191" dataDxfId="200"/>
    <tableColumn id="4101" uniqueName="4101" name="12:41:00" queryTableFieldId="192" dataDxfId="199"/>
    <tableColumn id="4102" uniqueName="4102" name="12:42:00" queryTableFieldId="193" dataDxfId="198"/>
    <tableColumn id="4103" uniqueName="4103" name="12:43:00" queryTableFieldId="194" dataDxfId="197"/>
    <tableColumn id="4104" uniqueName="4104" name="12:44:00" queryTableFieldId="195" dataDxfId="196"/>
    <tableColumn id="4105" uniqueName="4105" name="12:45:00" queryTableFieldId="196" dataDxfId="195"/>
    <tableColumn id="4106" uniqueName="4106" name="12:46:00" queryTableFieldId="197" dataDxfId="194"/>
    <tableColumn id="4107" uniqueName="4107" name="12:47:00" queryTableFieldId="198" dataDxfId="193"/>
    <tableColumn id="4108" uniqueName="4108" name="12:48:00" queryTableFieldId="199" dataDxfId="192"/>
    <tableColumn id="4109" uniqueName="4109" name="12:49:00" queryTableFieldId="200" dataDxfId="191"/>
    <tableColumn id="4110" uniqueName="4110" name="12:50:00" queryTableFieldId="201" dataDxfId="190"/>
    <tableColumn id="4111" uniqueName="4111" name="12:51:00" queryTableFieldId="202" dataDxfId="189"/>
    <tableColumn id="4112" uniqueName="4112" name="12:52:00" queryTableFieldId="203" dataDxfId="188"/>
    <tableColumn id="4113" uniqueName="4113" name="12:53:00" queryTableFieldId="204" dataDxfId="187"/>
    <tableColumn id="4114" uniqueName="4114" name="12:54:00" queryTableFieldId="205" dataDxfId="186"/>
    <tableColumn id="4115" uniqueName="4115" name="12:55:00" queryTableFieldId="206" dataDxfId="185"/>
    <tableColumn id="4116" uniqueName="4116" name="12:56:00" queryTableFieldId="207" dataDxfId="184"/>
    <tableColumn id="4117" uniqueName="4117" name="12:57:00" queryTableFieldId="208" dataDxfId="183"/>
    <tableColumn id="4118" uniqueName="4118" name="12:58:00" queryTableFieldId="209" dataDxfId="182"/>
    <tableColumn id="4119" uniqueName="4119" name="12:59:00" queryTableFieldId="210" dataDxfId="181"/>
    <tableColumn id="4120" uniqueName="4120" name="13:00:00" queryTableFieldId="211" dataDxfId="180"/>
    <tableColumn id="4121" uniqueName="4121" name="13:01:00" queryTableFieldId="212" dataDxfId="179"/>
    <tableColumn id="4122" uniqueName="4122" name="13:02:00" queryTableFieldId="213" dataDxfId="178"/>
    <tableColumn id="4123" uniqueName="4123" name="13:03:00" queryTableFieldId="214" dataDxfId="177"/>
    <tableColumn id="4124" uniqueName="4124" name="13:04:00" queryTableFieldId="215" dataDxfId="176"/>
    <tableColumn id="4125" uniqueName="4125" name="13:05:00" queryTableFieldId="216" dataDxfId="175"/>
    <tableColumn id="4126" uniqueName="4126" name="13:06:00" queryTableFieldId="217" dataDxfId="174"/>
    <tableColumn id="4127" uniqueName="4127" name="13:07:00" queryTableFieldId="218" dataDxfId="173"/>
    <tableColumn id="4128" uniqueName="4128" name="13:08:00" queryTableFieldId="219" dataDxfId="172"/>
    <tableColumn id="4129" uniqueName="4129" name="13:09:00" queryTableFieldId="220" dataDxfId="171"/>
    <tableColumn id="4130" uniqueName="4130" name="13:10:00" queryTableFieldId="221" dataDxfId="170"/>
    <tableColumn id="4131" uniqueName="4131" name="13:11:00" queryTableFieldId="222" dataDxfId="169"/>
    <tableColumn id="4132" uniqueName="4132" name="13:12:00" queryTableFieldId="223" dataDxfId="168"/>
    <tableColumn id="4133" uniqueName="4133" name="13:13:00" queryTableFieldId="224" dataDxfId="167"/>
    <tableColumn id="4134" uniqueName="4134" name="13:14:00" queryTableFieldId="225" dataDxfId="166"/>
    <tableColumn id="4135" uniqueName="4135" name="13:15:00" queryTableFieldId="226" dataDxfId="165"/>
    <tableColumn id="4136" uniqueName="4136" name="13:16:00" queryTableFieldId="227" dataDxfId="164"/>
    <tableColumn id="4137" uniqueName="4137" name="13:17:00" queryTableFieldId="228" dataDxfId="163"/>
    <tableColumn id="4138" uniqueName="4138" name="13:18:00" queryTableFieldId="229" dataDxfId="162"/>
    <tableColumn id="4139" uniqueName="4139" name="13:19:00" queryTableFieldId="230" dataDxfId="161"/>
    <tableColumn id="4140" uniqueName="4140" name="13:20:00" queryTableFieldId="231" dataDxfId="160"/>
    <tableColumn id="4141" uniqueName="4141" name="13:21:00" queryTableFieldId="232" dataDxfId="159"/>
    <tableColumn id="4142" uniqueName="4142" name="13:22:00" queryTableFieldId="233" dataDxfId="158"/>
    <tableColumn id="4143" uniqueName="4143" name="13:23:00" queryTableFieldId="234" dataDxfId="157"/>
    <tableColumn id="4144" uniqueName="4144" name="13:24:00" queryTableFieldId="235" dataDxfId="156"/>
    <tableColumn id="4145" uniqueName="4145" name="13:25:00" queryTableFieldId="236" dataDxfId="155"/>
    <tableColumn id="4146" uniqueName="4146" name="13:26:00" queryTableFieldId="237" dataDxfId="154"/>
    <tableColumn id="4147" uniqueName="4147" name="13:27:00" queryTableFieldId="238" dataDxfId="153"/>
    <tableColumn id="4148" uniqueName="4148" name="13:28:00" queryTableFieldId="239" dataDxfId="152"/>
    <tableColumn id="4149" uniqueName="4149" name="13:29:00" queryTableFieldId="240" dataDxfId="151"/>
    <tableColumn id="4150" uniqueName="4150" name="13:30:00" queryTableFieldId="241" dataDxfId="150"/>
    <tableColumn id="4151" uniqueName="4151" name="13:31:00" queryTableFieldId="242" dataDxfId="149"/>
    <tableColumn id="4152" uniqueName="4152" name="13:32:00" queryTableFieldId="243" dataDxfId="148"/>
    <tableColumn id="4153" uniqueName="4153" name="13:33:00" queryTableFieldId="244" dataDxfId="147"/>
    <tableColumn id="4154" uniqueName="4154" name="13:34:00" queryTableFieldId="245" dataDxfId="146"/>
    <tableColumn id="4155" uniqueName="4155" name="13:35:00" queryTableFieldId="246" dataDxfId="145"/>
    <tableColumn id="4156" uniqueName="4156" name="13:36:00" queryTableFieldId="247" dataDxfId="144"/>
    <tableColumn id="4157" uniqueName="4157" name="13:37:00" queryTableFieldId="248" dataDxfId="143"/>
    <tableColumn id="4158" uniqueName="4158" name="13:38:00" queryTableFieldId="249" dataDxfId="142"/>
    <tableColumn id="4159" uniqueName="4159" name="13:39:00" queryTableFieldId="250" dataDxfId="141"/>
    <tableColumn id="4160" uniqueName="4160" name="13:40:00" queryTableFieldId="251" dataDxfId="140"/>
    <tableColumn id="4161" uniqueName="4161" name="13:41:00" queryTableFieldId="252" dataDxfId="139"/>
    <tableColumn id="4162" uniqueName="4162" name="13:42:00" queryTableFieldId="253" dataDxfId="138"/>
    <tableColumn id="4163" uniqueName="4163" name="13:43:00" queryTableFieldId="254" dataDxfId="137"/>
    <tableColumn id="4164" uniqueName="4164" name="13:44:00" queryTableFieldId="255" dataDxfId="136"/>
    <tableColumn id="4165" uniqueName="4165" name="13:45:00" queryTableFieldId="256" dataDxfId="135"/>
    <tableColumn id="4166" uniqueName="4166" name="13:46:00" queryTableFieldId="257" dataDxfId="134"/>
    <tableColumn id="4167" uniqueName="4167" name="13:47:00" queryTableFieldId="258" dataDxfId="133"/>
    <tableColumn id="4168" uniqueName="4168" name="13:48:00" queryTableFieldId="259" dataDxfId="132"/>
    <tableColumn id="4169" uniqueName="4169" name="13:49:00" queryTableFieldId="260" dataDxfId="131"/>
    <tableColumn id="4170" uniqueName="4170" name="13:50:00" queryTableFieldId="261" dataDxfId="130"/>
    <tableColumn id="4171" uniqueName="4171" name="13:51:00" queryTableFieldId="262" dataDxfId="129"/>
    <tableColumn id="4172" uniqueName="4172" name="13:52:00" queryTableFieldId="263" dataDxfId="128"/>
    <tableColumn id="4173" uniqueName="4173" name="13:53:00" queryTableFieldId="264" dataDxfId="127"/>
    <tableColumn id="4174" uniqueName="4174" name="13:54:00" queryTableFieldId="265" dataDxfId="126"/>
    <tableColumn id="4175" uniqueName="4175" name="13:55:00" queryTableFieldId="266" dataDxfId="125"/>
    <tableColumn id="4176" uniqueName="4176" name="13:56:00" queryTableFieldId="267" dataDxfId="124"/>
    <tableColumn id="4177" uniqueName="4177" name="13:57:00" queryTableFieldId="268" dataDxfId="123"/>
    <tableColumn id="4178" uniqueName="4178" name="13:58:00" queryTableFieldId="269" dataDxfId="122"/>
    <tableColumn id="4179" uniqueName="4179" name="13:59:00" queryTableFieldId="270" dataDxfId="121"/>
    <tableColumn id="4180" uniqueName="4180" name="14:00:00" queryTableFieldId="271" dataDxfId="120"/>
    <tableColumn id="4181" uniqueName="4181" name="14:01:00" queryTableFieldId="272" dataDxfId="119"/>
    <tableColumn id="4182" uniqueName="4182" name="14:02:00" queryTableFieldId="273" dataDxfId="118"/>
    <tableColumn id="4183" uniqueName="4183" name="14:03:00" queryTableFieldId="274" dataDxfId="117"/>
    <tableColumn id="4184" uniqueName="4184" name="14:04:00" queryTableFieldId="275" dataDxfId="116"/>
    <tableColumn id="4185" uniqueName="4185" name="14:05:00" queryTableFieldId="276" dataDxfId="115"/>
    <tableColumn id="4186" uniqueName="4186" name="14:06:00" queryTableFieldId="277" dataDxfId="114"/>
    <tableColumn id="4187" uniqueName="4187" name="14:07:00" queryTableFieldId="278" dataDxfId="113"/>
    <tableColumn id="4188" uniqueName="4188" name="14:08:00" queryTableFieldId="279" dataDxfId="112"/>
    <tableColumn id="4189" uniqueName="4189" name="14:09:00" queryTableFieldId="280" dataDxfId="111"/>
    <tableColumn id="4190" uniqueName="4190" name="14:10:00" queryTableFieldId="281" dataDxfId="110"/>
    <tableColumn id="4191" uniqueName="4191" name="14:11:00" queryTableFieldId="282" dataDxfId="109"/>
    <tableColumn id="4192" uniqueName="4192" name="14:12:00" queryTableFieldId="283" dataDxfId="108"/>
    <tableColumn id="4193" uniqueName="4193" name="14:13:00" queryTableFieldId="284" dataDxfId="107"/>
    <tableColumn id="4194" uniqueName="4194" name="14:14:00" queryTableFieldId="285" dataDxfId="106"/>
    <tableColumn id="4195" uniqueName="4195" name="14:15:00" queryTableFieldId="286" dataDxfId="105"/>
    <tableColumn id="4196" uniqueName="4196" name="14:16:00" queryTableFieldId="287" dataDxfId="104"/>
    <tableColumn id="4197" uniqueName="4197" name="14:17:00" queryTableFieldId="288" dataDxfId="103"/>
    <tableColumn id="4198" uniqueName="4198" name="14:18:00" queryTableFieldId="289" dataDxfId="102"/>
    <tableColumn id="4199" uniqueName="4199" name="14:19:00" queryTableFieldId="290" dataDxfId="101"/>
    <tableColumn id="4200" uniqueName="4200" name="14:20:00" queryTableFieldId="291" dataDxfId="100"/>
    <tableColumn id="4201" uniqueName="4201" name="14:21:00" queryTableFieldId="292" dataDxfId="99"/>
    <tableColumn id="4202" uniqueName="4202" name="14:22:00" queryTableFieldId="293" dataDxfId="98"/>
    <tableColumn id="4203" uniqueName="4203" name="14:23:00" queryTableFieldId="294" dataDxfId="97"/>
    <tableColumn id="4204" uniqueName="4204" name="14:24:00" queryTableFieldId="295" dataDxfId="96"/>
    <tableColumn id="4205" uniqueName="4205" name="14:25:00" queryTableFieldId="296" dataDxfId="95"/>
    <tableColumn id="4206" uniqueName="4206" name="14:26:00" queryTableFieldId="297" dataDxfId="94"/>
    <tableColumn id="4207" uniqueName="4207" name="14:27:00" queryTableFieldId="298" dataDxfId="93"/>
    <tableColumn id="4208" uniqueName="4208" name="14:28:00" queryTableFieldId="299" dataDxfId="92"/>
    <tableColumn id="4209" uniqueName="4209" name="14:29:00" queryTableFieldId="300" dataDxfId="91"/>
    <tableColumn id="4210" uniqueName="4210" name="14:30:00" queryTableFieldId="301" dataDxfId="90"/>
    <tableColumn id="4211" uniqueName="4211" name="14:31:00" queryTableFieldId="302" dataDxfId="89"/>
    <tableColumn id="4212" uniqueName="4212" name="14:32:00" queryTableFieldId="303" dataDxfId="88"/>
    <tableColumn id="4213" uniqueName="4213" name="14:33:00" queryTableFieldId="304" dataDxfId="87"/>
    <tableColumn id="4214" uniqueName="4214" name="14:34:00" queryTableFieldId="305" dataDxfId="86"/>
    <tableColumn id="4215" uniqueName="4215" name="14:35:00" queryTableFieldId="306" dataDxfId="85"/>
    <tableColumn id="4216" uniqueName="4216" name="14:36:00" queryTableFieldId="307" dataDxfId="84"/>
    <tableColumn id="4217" uniqueName="4217" name="14:37:00" queryTableFieldId="308" dataDxfId="83"/>
    <tableColumn id="4218" uniqueName="4218" name="14:38:00" queryTableFieldId="309" dataDxfId="82"/>
    <tableColumn id="4219" uniqueName="4219" name="14:39:00" queryTableFieldId="310" dataDxfId="81"/>
    <tableColumn id="4220" uniqueName="4220" name="14:40:00" queryTableFieldId="311" dataDxfId="80"/>
    <tableColumn id="4221" uniqueName="4221" name="14:41:00" queryTableFieldId="312" dataDxfId="79"/>
    <tableColumn id="4222" uniqueName="4222" name="14:42:00" queryTableFieldId="313" dataDxfId="78"/>
    <tableColumn id="4223" uniqueName="4223" name="14:43:00" queryTableFieldId="314" dataDxfId="77"/>
    <tableColumn id="4224" uniqueName="4224" name="14:44:00" queryTableFieldId="315" dataDxfId="76"/>
    <tableColumn id="4225" uniqueName="4225" name="14:45:00" queryTableFieldId="316" dataDxfId="75"/>
    <tableColumn id="4226" uniqueName="4226" name="14:46:00" queryTableFieldId="317" dataDxfId="74"/>
    <tableColumn id="4227" uniqueName="4227" name="14:47:00" queryTableFieldId="318" dataDxfId="73"/>
    <tableColumn id="4228" uniqueName="4228" name="14:48:00" queryTableFieldId="319" dataDxfId="72"/>
    <tableColumn id="4229" uniqueName="4229" name="14:49:00" queryTableFieldId="320" dataDxfId="71"/>
    <tableColumn id="4230" uniqueName="4230" name="14:50:00" queryTableFieldId="321" dataDxfId="70"/>
    <tableColumn id="4231" uniqueName="4231" name="14:51:00" queryTableFieldId="322" dataDxfId="69"/>
    <tableColumn id="4232" uniqueName="4232" name="14:52:00" queryTableFieldId="323" dataDxfId="68"/>
    <tableColumn id="4233" uniqueName="4233" name="14:53:00" queryTableFieldId="324" dataDxfId="67"/>
    <tableColumn id="4234" uniqueName="4234" name="14:54:00" queryTableFieldId="325" dataDxfId="66"/>
    <tableColumn id="4235" uniqueName="4235" name="14:55:00" queryTableFieldId="326" dataDxfId="65"/>
    <tableColumn id="4236" uniqueName="4236" name="14:56:00" queryTableFieldId="327" dataDxfId="64"/>
    <tableColumn id="4237" uniqueName="4237" name="14:57:00" queryTableFieldId="328" dataDxfId="63"/>
    <tableColumn id="4238" uniqueName="4238" name="14:58:00" queryTableFieldId="329" dataDxfId="62"/>
    <tableColumn id="4239" uniqueName="4239" name="14:59:00" queryTableFieldId="330" dataDxfId="61"/>
    <tableColumn id="4240" uniqueName="4240" name="15:00:00" queryTableFieldId="331" dataDxfId="60"/>
    <tableColumn id="4241" uniqueName="4241" name="15:01:00" queryTableFieldId="332" dataDxfId="59"/>
    <tableColumn id="4242" uniqueName="4242" name="15:02:00" queryTableFieldId="333" dataDxfId="58"/>
    <tableColumn id="4243" uniqueName="4243" name="15:03:00" queryTableFieldId="334" dataDxfId="57"/>
    <tableColumn id="4244" uniqueName="4244" name="15:04:00" queryTableFieldId="335" dataDxfId="56"/>
    <tableColumn id="4245" uniqueName="4245" name="15:05:00" queryTableFieldId="336" dataDxfId="55"/>
    <tableColumn id="4246" uniqueName="4246" name="15:06:00" queryTableFieldId="337" dataDxfId="54"/>
    <tableColumn id="4247" uniqueName="4247" name="15:07:00" queryTableFieldId="338" dataDxfId="53"/>
    <tableColumn id="4248" uniqueName="4248" name="15:08:00" queryTableFieldId="339" dataDxfId="52"/>
    <tableColumn id="4249" uniqueName="4249" name="15:09:00" queryTableFieldId="340" dataDxfId="51"/>
    <tableColumn id="4250" uniqueName="4250" name="15:10:00" queryTableFieldId="341" dataDxfId="50"/>
    <tableColumn id="4251" uniqueName="4251" name="15:11:00" queryTableFieldId="342" dataDxfId="49"/>
    <tableColumn id="4252" uniqueName="4252" name="15:12:00" queryTableFieldId="343" dataDxfId="48"/>
    <tableColumn id="4253" uniqueName="4253" name="15:13:00" queryTableFieldId="344" dataDxfId="47"/>
    <tableColumn id="4254" uniqueName="4254" name="15:14:00" queryTableFieldId="345" dataDxfId="46"/>
    <tableColumn id="4255" uniqueName="4255" name="15:15:00" queryTableFieldId="346" dataDxfId="45"/>
    <tableColumn id="4256" uniqueName="4256" name="15:16:00" queryTableFieldId="347" dataDxfId="44"/>
    <tableColumn id="4257" uniqueName="4257" name="15:17:00" queryTableFieldId="348" dataDxfId="43"/>
    <tableColumn id="4258" uniqueName="4258" name="15:18:00" queryTableFieldId="349" dataDxfId="42"/>
    <tableColumn id="4259" uniqueName="4259" name="15:19:00" queryTableFieldId="350" dataDxfId="41"/>
    <tableColumn id="4260" uniqueName="4260" name="15:20:00" queryTableFieldId="351" dataDxfId="40"/>
    <tableColumn id="4261" uniqueName="4261" name="15:21:00" queryTableFieldId="352" dataDxfId="39"/>
    <tableColumn id="4262" uniqueName="4262" name="15:22:00" queryTableFieldId="353" dataDxfId="38"/>
    <tableColumn id="4263" uniqueName="4263" name="15:23:00" queryTableFieldId="354" dataDxfId="37"/>
    <tableColumn id="4264" uniqueName="4264" name="15:24:00" queryTableFieldId="355" dataDxfId="36"/>
    <tableColumn id="4265" uniqueName="4265" name="15:25:00" queryTableFieldId="356" dataDxfId="35"/>
    <tableColumn id="4266" uniqueName="4266" name="15:26:00" queryTableFieldId="357" dataDxfId="34"/>
    <tableColumn id="4267" uniqueName="4267" name="15:27:00" queryTableFieldId="358" dataDxfId="33"/>
    <tableColumn id="4268" uniqueName="4268" name="15:28:00" queryTableFieldId="359" dataDxfId="32"/>
    <tableColumn id="4269" uniqueName="4269" name="15:29:00" queryTableFieldId="360" dataDxfId="31"/>
    <tableColumn id="4270" uniqueName="4270" name="15:30:00" queryTableFieldId="361" dataDxfId="30"/>
    <tableColumn id="4271" uniqueName="4271" name="15:31:00" queryTableFieldId="362" dataDxfId="29"/>
    <tableColumn id="4272" uniqueName="4272" name="15:32:00" queryTableFieldId="363" dataDxfId="28"/>
    <tableColumn id="4273" uniqueName="4273" name="15:33:00" queryTableFieldId="364" dataDxfId="27"/>
    <tableColumn id="4274" uniqueName="4274" name="15:34:00" queryTableFieldId="365" dataDxfId="26"/>
    <tableColumn id="4275" uniqueName="4275" name="15:35:00" queryTableFieldId="366" dataDxfId="25"/>
    <tableColumn id="4276" uniqueName="4276" name="15:36:00" queryTableFieldId="367" dataDxfId="24"/>
    <tableColumn id="4277" uniqueName="4277" name="15:37:00" queryTableFieldId="368" dataDxfId="23"/>
    <tableColumn id="4278" uniqueName="4278" name="15:38:00" queryTableFieldId="369" dataDxfId="22"/>
    <tableColumn id="4279" uniqueName="4279" name="15:39:00" queryTableFieldId="370" dataDxfId="21"/>
    <tableColumn id="4280" uniqueName="4280" name="15:40:00" queryTableFieldId="371" dataDxfId="20"/>
    <tableColumn id="4281" uniqueName="4281" name="15:41:00" queryTableFieldId="372" dataDxfId="19"/>
    <tableColumn id="4282" uniqueName="4282" name="15:42:00" queryTableFieldId="373" dataDxfId="18"/>
    <tableColumn id="4283" uniqueName="4283" name="15:43:00" queryTableFieldId="374" dataDxfId="17"/>
    <tableColumn id="4284" uniqueName="4284" name="15:44:00" queryTableFieldId="375" dataDxfId="16"/>
    <tableColumn id="4285" uniqueName="4285" name="15:45:00" queryTableFieldId="376" dataDxfId="15"/>
    <tableColumn id="4286" uniqueName="4286" name="15:46:00" queryTableFieldId="377" dataDxfId="14"/>
    <tableColumn id="4287" uniqueName="4287" name="15:47:00" queryTableFieldId="378" dataDxfId="13"/>
    <tableColumn id="4288" uniqueName="4288" name="15:48:00" queryTableFieldId="379" dataDxfId="12"/>
    <tableColumn id="4289" uniqueName="4289" name="15:49:00" queryTableFieldId="380" dataDxfId="11"/>
    <tableColumn id="4290" uniqueName="4290" name="15:50:00" queryTableFieldId="381" dataDxfId="10"/>
    <tableColumn id="4291" uniqueName="4291" name="15:51:00" queryTableFieldId="382" dataDxfId="9"/>
    <tableColumn id="4292" uniqueName="4292" name="15:52:00" queryTableFieldId="383" dataDxfId="8"/>
    <tableColumn id="4293" uniqueName="4293" name="15:53:00" queryTableFieldId="384" dataDxfId="7"/>
    <tableColumn id="4294" uniqueName="4294" name="15:54:00" queryTableFieldId="385" dataDxfId="6"/>
    <tableColumn id="4295" uniqueName="4295" name="15:55:00" queryTableFieldId="386" dataDxfId="5"/>
    <tableColumn id="4296" uniqueName="4296" name="15:56:00" queryTableFieldId="387" dataDxfId="4"/>
    <tableColumn id="4297" uniqueName="4297" name="15:57:00" queryTableFieldId="388" dataDxfId="3"/>
    <tableColumn id="4298" uniqueName="4298" name="15:58:00" queryTableFieldId="389" dataDxfId="2"/>
    <tableColumn id="4299" uniqueName="4299" name="15:59:00" queryTableFieldId="390" dataDxfId="1"/>
    <tableColumn id="4300" uniqueName="4300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8" sqref="F8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1</v>
      </c>
      <c r="GF3" s="2">
        <v>1</v>
      </c>
      <c r="GG3" s="2">
        <v>1</v>
      </c>
      <c r="GH3" s="2">
        <v>1</v>
      </c>
      <c r="GI3" s="2">
        <v>1</v>
      </c>
      <c r="GJ3" s="2">
        <v>1</v>
      </c>
      <c r="GK3" s="2">
        <v>1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1</v>
      </c>
      <c r="ML3" s="2">
        <v>1</v>
      </c>
      <c r="MM3" s="2">
        <v>1</v>
      </c>
      <c r="MN3" s="2">
        <v>1</v>
      </c>
      <c r="MO3" s="2">
        <v>1</v>
      </c>
      <c r="MP3" s="2">
        <v>1</v>
      </c>
      <c r="MQ3" s="2">
        <v>1</v>
      </c>
      <c r="MR3" s="2">
        <v>1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1</v>
      </c>
      <c r="EC4" s="2">
        <v>1</v>
      </c>
      <c r="ED4" s="2">
        <v>1</v>
      </c>
      <c r="EE4" s="2">
        <v>1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1</v>
      </c>
      <c r="NT7" s="2">
        <v>1</v>
      </c>
      <c r="NU7" s="2">
        <v>1</v>
      </c>
      <c r="NV7" s="2">
        <v>1</v>
      </c>
      <c r="NW7" s="2">
        <v>1</v>
      </c>
      <c r="NX7" s="2">
        <v>1</v>
      </c>
      <c r="NY7" s="2">
        <v>1</v>
      </c>
      <c r="NZ7" s="2">
        <v>1</v>
      </c>
      <c r="OA7" s="1">
        <v>1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0</v>
      </c>
      <c r="AQ12" s="2">
        <v>0</v>
      </c>
      <c r="AR12" s="2">
        <v>0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0</v>
      </c>
      <c r="Y13" s="2">
        <v>0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  <c r="DA13" s="2">
        <v>1</v>
      </c>
      <c r="DB13" s="2">
        <v>1</v>
      </c>
      <c r="DC13" s="2">
        <v>1</v>
      </c>
      <c r="DD13" s="2">
        <v>1</v>
      </c>
      <c r="DE13" s="2">
        <v>1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1</v>
      </c>
      <c r="LT13" s="2">
        <v>1</v>
      </c>
      <c r="LU13" s="2">
        <v>1</v>
      </c>
      <c r="LV13" s="2">
        <v>1</v>
      </c>
      <c r="LW13" s="2">
        <v>1</v>
      </c>
      <c r="LX13" s="2">
        <v>1</v>
      </c>
      <c r="LY13" s="2">
        <v>1</v>
      </c>
      <c r="LZ13" s="2">
        <v>1</v>
      </c>
      <c r="MA13" s="2">
        <v>1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1</v>
      </c>
      <c r="OA14" s="1">
        <v>1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1</v>
      </c>
      <c r="CG18" s="2">
        <v>1</v>
      </c>
      <c r="CH18" s="2">
        <v>1</v>
      </c>
      <c r="CI18" s="2">
        <v>1</v>
      </c>
      <c r="CJ18" s="2">
        <v>1</v>
      </c>
      <c r="CK18" s="2">
        <v>1</v>
      </c>
      <c r="CL18" s="2">
        <v>1</v>
      </c>
      <c r="CM18" s="2">
        <v>1</v>
      </c>
      <c r="CN18" s="2">
        <v>1</v>
      </c>
      <c r="CO18" s="2">
        <v>1</v>
      </c>
      <c r="CP18" s="2">
        <v>1</v>
      </c>
      <c r="CQ18" s="2">
        <v>1</v>
      </c>
      <c r="CR18" s="2">
        <v>1</v>
      </c>
      <c r="CS18" s="2">
        <v>1</v>
      </c>
      <c r="CT18" s="2">
        <v>1</v>
      </c>
      <c r="CU18" s="2">
        <v>1</v>
      </c>
      <c r="CV18" s="2">
        <v>1</v>
      </c>
      <c r="CW18" s="2">
        <v>1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0</v>
      </c>
      <c r="AF19" s="2">
        <v>0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1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0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0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1</v>
      </c>
      <c r="NI24" s="2">
        <v>1</v>
      </c>
      <c r="NJ24" s="2">
        <v>1</v>
      </c>
      <c r="NK24" s="2">
        <v>1</v>
      </c>
      <c r="NL24" s="2">
        <v>1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0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1</v>
      </c>
      <c r="AY25" s="2">
        <v>1</v>
      </c>
      <c r="AZ25" s="2">
        <v>1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1</v>
      </c>
      <c r="CT25" s="2">
        <v>1</v>
      </c>
      <c r="CU25" s="2">
        <v>1</v>
      </c>
      <c r="CV25" s="2">
        <v>1</v>
      </c>
      <c r="CW25" s="2">
        <v>1</v>
      </c>
      <c r="CX25" s="2">
        <v>1</v>
      </c>
      <c r="CY25" s="2">
        <v>1</v>
      </c>
      <c r="CZ25" s="2">
        <v>1</v>
      </c>
      <c r="DA25" s="2">
        <v>1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1</v>
      </c>
      <c r="LG25" s="2">
        <v>1</v>
      </c>
      <c r="LH25" s="2">
        <v>1</v>
      </c>
      <c r="LI25" s="2">
        <v>1</v>
      </c>
      <c r="LJ25" s="2">
        <v>1</v>
      </c>
      <c r="LK25" s="2">
        <v>1</v>
      </c>
      <c r="LL25" s="2">
        <v>1</v>
      </c>
      <c r="LM25" s="2">
        <v>1</v>
      </c>
      <c r="LN25" s="2">
        <v>1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1</v>
      </c>
      <c r="DH26" s="2">
        <v>1</v>
      </c>
      <c r="DI26" s="2">
        <v>1</v>
      </c>
      <c r="DJ26" s="2">
        <v>1</v>
      </c>
      <c r="DK26" s="2">
        <v>1</v>
      </c>
      <c r="DL26" s="2">
        <v>1</v>
      </c>
      <c r="DM26" s="2">
        <v>1</v>
      </c>
      <c r="DN26" s="2">
        <v>1</v>
      </c>
      <c r="DO26" s="2">
        <v>1</v>
      </c>
      <c r="DP26" s="2">
        <v>1</v>
      </c>
      <c r="DQ26" s="2">
        <v>1</v>
      </c>
      <c r="DR26" s="2">
        <v>1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1</v>
      </c>
      <c r="DK28" s="2">
        <v>1</v>
      </c>
      <c r="DL28" s="2">
        <v>1</v>
      </c>
      <c r="DM28" s="2">
        <v>1</v>
      </c>
      <c r="DN28" s="2">
        <v>1</v>
      </c>
      <c r="DO28" s="2">
        <v>1</v>
      </c>
      <c r="DP28" s="2">
        <v>1</v>
      </c>
      <c r="DQ28" s="2">
        <v>1</v>
      </c>
      <c r="DR28" s="2">
        <v>1</v>
      </c>
      <c r="DS28" s="2">
        <v>1</v>
      </c>
      <c r="DT28" s="2">
        <v>1</v>
      </c>
      <c r="DU28" s="2">
        <v>1</v>
      </c>
      <c r="DV28" s="2">
        <v>1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1</v>
      </c>
      <c r="BM31" s="2">
        <v>1</v>
      </c>
      <c r="BN31" s="2">
        <v>1</v>
      </c>
      <c r="BO31" s="2">
        <v>1</v>
      </c>
      <c r="BP31" s="2">
        <v>0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1</v>
      </c>
      <c r="LK33" s="2">
        <v>1</v>
      </c>
      <c r="LL33" s="2">
        <v>1</v>
      </c>
      <c r="LM33" s="2">
        <v>1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1</v>
      </c>
      <c r="BS34" s="2">
        <v>1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FZ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1</v>
      </c>
      <c r="GF36" s="2">
        <v>1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1</v>
      </c>
      <c r="HJ36" s="2">
        <v>1</v>
      </c>
      <c r="HK36" s="2">
        <v>1</v>
      </c>
      <c r="HL36" s="2">
        <v>1</v>
      </c>
      <c r="HM36" s="2">
        <v>1</v>
      </c>
      <c r="HN36" s="2">
        <v>1</v>
      </c>
      <c r="HO36" s="2">
        <v>1</v>
      </c>
      <c r="HP36" s="2">
        <v>1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1</v>
      </c>
      <c r="EQ37" s="2">
        <v>1</v>
      </c>
      <c r="ER37" s="2">
        <v>1</v>
      </c>
      <c r="ES37" s="2">
        <v>1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FZ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1</v>
      </c>
      <c r="GF38" s="2">
        <v>1</v>
      </c>
      <c r="GG38" s="2">
        <v>1</v>
      </c>
      <c r="GH38" s="2">
        <v>1</v>
      </c>
      <c r="GI38" s="2">
        <v>1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1</v>
      </c>
      <c r="GT38" s="2">
        <v>1</v>
      </c>
      <c r="GU38" s="2">
        <v>1</v>
      </c>
      <c r="GV38" s="2">
        <v>1</v>
      </c>
      <c r="GW38" s="2">
        <v>1</v>
      </c>
      <c r="GX38" s="2">
        <v>1</v>
      </c>
      <c r="GY38" s="2">
        <v>1</v>
      </c>
      <c r="GZ38" s="2">
        <v>1</v>
      </c>
      <c r="HA38" s="2">
        <v>1</v>
      </c>
      <c r="HB38" s="2">
        <v>1</v>
      </c>
      <c r="HC38" s="2">
        <v>1</v>
      </c>
      <c r="HD38" s="2">
        <v>1</v>
      </c>
      <c r="HE38" s="2">
        <v>1</v>
      </c>
      <c r="HF38" s="2">
        <v>1</v>
      </c>
      <c r="HG38" s="2">
        <v>1</v>
      </c>
      <c r="HH38" s="2">
        <v>1</v>
      </c>
      <c r="HI38" s="2">
        <v>1</v>
      </c>
      <c r="HJ38" s="2">
        <v>1</v>
      </c>
      <c r="HK38" s="2">
        <v>1</v>
      </c>
      <c r="HL38" s="2">
        <v>1</v>
      </c>
      <c r="HM38" s="2">
        <v>1</v>
      </c>
      <c r="HN38" s="2">
        <v>1</v>
      </c>
      <c r="HO38" s="2">
        <v>1</v>
      </c>
      <c r="HP38" s="2">
        <v>1</v>
      </c>
      <c r="HQ38" s="2">
        <v>1</v>
      </c>
      <c r="HR38" s="2">
        <v>1</v>
      </c>
      <c r="HS38" s="2">
        <v>1</v>
      </c>
      <c r="HT38" s="2">
        <v>1</v>
      </c>
      <c r="HU38" s="2">
        <v>1</v>
      </c>
      <c r="HV38" s="2">
        <v>1</v>
      </c>
      <c r="HW38" s="2">
        <v>1</v>
      </c>
      <c r="HX38" s="2">
        <v>1</v>
      </c>
      <c r="HY38" s="2">
        <v>1</v>
      </c>
      <c r="HZ38" s="2">
        <v>1</v>
      </c>
      <c r="IA38" s="2">
        <v>1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0</v>
      </c>
      <c r="AC42" s="2">
        <v>0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1</v>
      </c>
      <c r="KC42" s="2">
        <v>1</v>
      </c>
      <c r="KD42" s="2">
        <v>1</v>
      </c>
      <c r="KE42" s="2">
        <v>1</v>
      </c>
      <c r="KF42" s="2">
        <v>1</v>
      </c>
      <c r="KG42" s="2">
        <v>1</v>
      </c>
      <c r="KH42" s="2">
        <v>1</v>
      </c>
      <c r="KI42" s="2">
        <v>1</v>
      </c>
      <c r="KJ42" s="2">
        <v>1</v>
      </c>
      <c r="KK42" s="2">
        <v>1</v>
      </c>
      <c r="KL42" s="2">
        <v>1</v>
      </c>
      <c r="KM42" s="2">
        <v>1</v>
      </c>
      <c r="KN42" s="2">
        <v>1</v>
      </c>
      <c r="KO42" s="2">
        <v>1</v>
      </c>
      <c r="KP42" s="2">
        <v>1</v>
      </c>
      <c r="KQ42" s="2">
        <v>1</v>
      </c>
      <c r="KR42" s="2">
        <v>1</v>
      </c>
      <c r="KS42" s="2">
        <v>1</v>
      </c>
      <c r="KT42" s="2">
        <v>1</v>
      </c>
      <c r="KU42" s="2">
        <v>1</v>
      </c>
      <c r="KV42" s="2">
        <v>1</v>
      </c>
      <c r="KW42" s="2">
        <v>1</v>
      </c>
      <c r="KX42" s="2">
        <v>1</v>
      </c>
      <c r="KY42" s="2">
        <v>1</v>
      </c>
      <c r="KZ42" s="2">
        <v>1</v>
      </c>
      <c r="LA42" s="2">
        <v>0</v>
      </c>
      <c r="LB42" s="2">
        <v>0</v>
      </c>
      <c r="LC42" s="2">
        <v>0</v>
      </c>
      <c r="LD42" s="2">
        <v>0</v>
      </c>
      <c r="LE42" s="2">
        <v>1</v>
      </c>
      <c r="LF42" s="2">
        <v>1</v>
      </c>
      <c r="LG42" s="2">
        <v>1</v>
      </c>
      <c r="LH42" s="2">
        <v>1</v>
      </c>
      <c r="LI42" s="2">
        <v>1</v>
      </c>
      <c r="LJ42" s="2">
        <v>1</v>
      </c>
      <c r="LK42" s="2">
        <v>1</v>
      </c>
      <c r="LL42" s="2">
        <v>1</v>
      </c>
      <c r="LM42" s="2">
        <v>1</v>
      </c>
      <c r="LN42" s="2">
        <v>1</v>
      </c>
      <c r="LO42" s="2">
        <v>1</v>
      </c>
      <c r="LP42" s="2">
        <v>1</v>
      </c>
      <c r="LQ42" s="2">
        <v>1</v>
      </c>
      <c r="LR42" s="2">
        <v>1</v>
      </c>
      <c r="LS42" s="2">
        <v>1</v>
      </c>
      <c r="LT42" s="2">
        <v>1</v>
      </c>
      <c r="LU42" s="2">
        <v>1</v>
      </c>
      <c r="LV42" s="2">
        <v>1</v>
      </c>
      <c r="LW42" s="2">
        <v>1</v>
      </c>
      <c r="LX42" s="2">
        <v>1</v>
      </c>
      <c r="LY42" s="2">
        <v>1</v>
      </c>
      <c r="LZ42" s="2">
        <v>1</v>
      </c>
      <c r="MA42" s="2">
        <v>1</v>
      </c>
      <c r="MB42" s="2">
        <v>1</v>
      </c>
      <c r="MC42" s="2">
        <v>1</v>
      </c>
      <c r="MD42" s="2">
        <v>1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1</v>
      </c>
      <c r="LY44" s="2">
        <v>1</v>
      </c>
      <c r="LZ44" s="2">
        <v>1</v>
      </c>
      <c r="MA44" s="2">
        <v>1</v>
      </c>
      <c r="MB44" s="2">
        <v>1</v>
      </c>
      <c r="MC44" s="2">
        <v>1</v>
      </c>
      <c r="MD44" s="2">
        <v>1</v>
      </c>
      <c r="ME44" s="2">
        <v>1</v>
      </c>
      <c r="MF44" s="2">
        <v>1</v>
      </c>
      <c r="MG44" s="2">
        <v>1</v>
      </c>
      <c r="MH44" s="2">
        <v>1</v>
      </c>
      <c r="MI44" s="2">
        <v>1</v>
      </c>
      <c r="MJ44" s="2">
        <v>1</v>
      </c>
      <c r="MK44" s="2">
        <v>1</v>
      </c>
      <c r="ML44" s="2">
        <v>1</v>
      </c>
      <c r="MM44" s="2">
        <v>1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1</v>
      </c>
      <c r="MV44" s="2">
        <v>1</v>
      </c>
      <c r="MW44" s="2">
        <v>1</v>
      </c>
      <c r="MX44" s="2">
        <v>1</v>
      </c>
      <c r="MY44" s="2">
        <v>1</v>
      </c>
      <c r="MZ44" s="2">
        <v>1</v>
      </c>
      <c r="NA44" s="2">
        <v>1</v>
      </c>
      <c r="NB44" s="2">
        <v>1</v>
      </c>
      <c r="NC44" s="2">
        <v>1</v>
      </c>
      <c r="ND44" s="2">
        <v>1</v>
      </c>
      <c r="NE44" s="2">
        <v>1</v>
      </c>
      <c r="NF44" s="2">
        <v>1</v>
      </c>
      <c r="NG44" s="2">
        <v>1</v>
      </c>
      <c r="NH44" s="2">
        <v>1</v>
      </c>
      <c r="NI44" s="2">
        <v>1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1</v>
      </c>
      <c r="DQ48" s="2">
        <v>1</v>
      </c>
      <c r="DR48" s="2">
        <v>1</v>
      </c>
      <c r="DS48" s="2">
        <v>1</v>
      </c>
      <c r="DT48" s="2">
        <v>1</v>
      </c>
      <c r="DU48" s="2">
        <v>1</v>
      </c>
      <c r="DV48" s="2">
        <v>1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1</v>
      </c>
      <c r="AN50" s="2">
        <v>1</v>
      </c>
      <c r="AO50" s="2">
        <v>1</v>
      </c>
      <c r="AP50" s="2">
        <v>1</v>
      </c>
      <c r="AQ50" s="2">
        <v>0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1</v>
      </c>
      <c r="DA50" s="2">
        <v>1</v>
      </c>
      <c r="DB50" s="2">
        <v>1</v>
      </c>
      <c r="DC50" s="2">
        <v>1</v>
      </c>
      <c r="DD50" s="2">
        <v>1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0</v>
      </c>
      <c r="HZ50" s="2">
        <v>1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1</v>
      </c>
      <c r="JN50" s="2">
        <v>1</v>
      </c>
      <c r="JO50" s="2">
        <v>1</v>
      </c>
      <c r="JP50" s="2">
        <v>1</v>
      </c>
      <c r="JQ50" s="2">
        <v>1</v>
      </c>
      <c r="JR50" s="2">
        <v>1</v>
      </c>
      <c r="JS50" s="2">
        <v>1</v>
      </c>
      <c r="JT50" s="2">
        <v>1</v>
      </c>
      <c r="JU50" s="2">
        <v>1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1</v>
      </c>
      <c r="DC51" s="2">
        <v>1</v>
      </c>
      <c r="DD51" s="2">
        <v>1</v>
      </c>
      <c r="DE51" s="2">
        <v>1</v>
      </c>
      <c r="DF51" s="2">
        <v>1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1</v>
      </c>
      <c r="HZ51" s="2">
        <v>1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1</v>
      </c>
      <c r="JK51" s="2">
        <v>1</v>
      </c>
      <c r="JL51" s="2">
        <v>1</v>
      </c>
      <c r="JM51" s="2">
        <v>1</v>
      </c>
      <c r="JN51" s="2">
        <v>1</v>
      </c>
      <c r="JO51" s="2">
        <v>1</v>
      </c>
      <c r="JP51" s="2">
        <v>1</v>
      </c>
      <c r="JQ51" s="2">
        <v>1</v>
      </c>
      <c r="JR51" s="2">
        <v>1</v>
      </c>
      <c r="JS51" s="2">
        <v>1</v>
      </c>
      <c r="JT51" s="2">
        <v>1</v>
      </c>
      <c r="JU51" s="2">
        <v>1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0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1</v>
      </c>
      <c r="CN52" s="2">
        <v>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1</v>
      </c>
      <c r="EE52" s="2">
        <v>1</v>
      </c>
      <c r="EF52" s="2">
        <v>1</v>
      </c>
      <c r="EG52" s="2">
        <v>1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1</v>
      </c>
      <c r="FM52" s="2">
        <v>1</v>
      </c>
      <c r="FN52" s="2">
        <v>1</v>
      </c>
      <c r="FO52" s="2">
        <v>1</v>
      </c>
      <c r="FP52" s="2">
        <v>1</v>
      </c>
      <c r="FQ52" s="2">
        <v>1</v>
      </c>
      <c r="FR52" s="2">
        <v>1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1</v>
      </c>
      <c r="MU52" s="2">
        <v>1</v>
      </c>
      <c r="MV52" s="2">
        <v>1</v>
      </c>
      <c r="MW52" s="2">
        <v>1</v>
      </c>
      <c r="MX52" s="2">
        <v>1</v>
      </c>
      <c r="MY52" s="2">
        <v>1</v>
      </c>
      <c r="MZ52" s="2">
        <v>1</v>
      </c>
      <c r="NA52" s="2">
        <v>1</v>
      </c>
      <c r="NB52" s="2">
        <v>1</v>
      </c>
      <c r="NC52" s="2">
        <v>1</v>
      </c>
      <c r="ND52" s="2">
        <v>1</v>
      </c>
      <c r="NE52" s="2">
        <v>1</v>
      </c>
      <c r="NF52" s="2">
        <v>1</v>
      </c>
      <c r="NG52" s="2">
        <v>1</v>
      </c>
      <c r="NH52" s="2">
        <v>1</v>
      </c>
      <c r="NI52" s="2">
        <v>1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1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1</v>
      </c>
      <c r="CQ53" s="2">
        <v>1</v>
      </c>
      <c r="CR53" s="2">
        <v>1</v>
      </c>
      <c r="CS53" s="2">
        <v>1</v>
      </c>
      <c r="CT53" s="2">
        <v>1</v>
      </c>
      <c r="CU53" s="2">
        <v>1</v>
      </c>
      <c r="CV53" s="2">
        <v>1</v>
      </c>
      <c r="CW53" s="2">
        <v>1</v>
      </c>
      <c r="CX53" s="2">
        <v>1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1</v>
      </c>
      <c r="DW53" s="2">
        <v>1</v>
      </c>
      <c r="DX53" s="2">
        <v>1</v>
      </c>
      <c r="DY53" s="2">
        <v>1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2">
        <v>1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1</v>
      </c>
      <c r="FW53" s="2">
        <v>1</v>
      </c>
      <c r="FX53" s="2">
        <v>1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1</v>
      </c>
      <c r="AM54" s="2">
        <v>1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0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0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0</v>
      </c>
      <c r="X57" s="2">
        <v>0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0</v>
      </c>
      <c r="AG57" s="2">
        <v>1</v>
      </c>
      <c r="AH57" s="2">
        <v>1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1</v>
      </c>
      <c r="DI57" s="2">
        <v>1</v>
      </c>
      <c r="DJ57" s="2">
        <v>0</v>
      </c>
      <c r="DK57" s="2">
        <v>1</v>
      </c>
      <c r="DL57" s="2">
        <v>1</v>
      </c>
      <c r="DM57" s="2">
        <v>1</v>
      </c>
      <c r="DN57" s="2">
        <v>1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1</v>
      </c>
      <c r="FP57" s="2">
        <v>1</v>
      </c>
      <c r="FQ57" s="2">
        <v>1</v>
      </c>
      <c r="FR57" s="2">
        <v>1</v>
      </c>
      <c r="FS57" s="2">
        <v>1</v>
      </c>
      <c r="FT57" s="2">
        <v>1</v>
      </c>
      <c r="FU57" s="2">
        <v>1</v>
      </c>
      <c r="FV57" s="2">
        <v>1</v>
      </c>
      <c r="FW57" s="2">
        <v>1</v>
      </c>
      <c r="FX57" s="2">
        <v>1</v>
      </c>
      <c r="FY57" s="2">
        <v>1</v>
      </c>
      <c r="FZ57" s="2">
        <v>1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1</v>
      </c>
      <c r="AF58" s="2">
        <v>1</v>
      </c>
      <c r="AG58" s="2">
        <v>1</v>
      </c>
      <c r="AH58" s="2">
        <v>0</v>
      </c>
      <c r="AI58" s="2">
        <v>1</v>
      </c>
      <c r="AJ58" s="2">
        <v>1</v>
      </c>
      <c r="AK58" s="2">
        <v>0</v>
      </c>
      <c r="AL58" s="2">
        <v>1</v>
      </c>
      <c r="AM58" s="2">
        <v>0</v>
      </c>
      <c r="AN58" s="2">
        <v>0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1</v>
      </c>
      <c r="DX60" s="2">
        <v>1</v>
      </c>
      <c r="DY60" s="2">
        <v>1</v>
      </c>
      <c r="DZ60" s="2">
        <v>1</v>
      </c>
      <c r="EA60" s="2">
        <v>1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1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1</v>
      </c>
      <c r="FU61" s="2">
        <v>1</v>
      </c>
      <c r="FV61" s="2">
        <v>1</v>
      </c>
      <c r="FW61" s="2">
        <v>1</v>
      </c>
      <c r="FX61" s="2">
        <v>1</v>
      </c>
      <c r="FY61" s="2">
        <v>1</v>
      </c>
      <c r="FZ61" s="2">
        <v>1</v>
      </c>
      <c r="GA61" s="2">
        <v>1</v>
      </c>
      <c r="GB61" s="2">
        <v>1</v>
      </c>
      <c r="GC61" s="2">
        <v>1</v>
      </c>
      <c r="GD61" s="2">
        <v>1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1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1</v>
      </c>
      <c r="HJ61" s="2">
        <v>1</v>
      </c>
      <c r="HK61" s="2">
        <v>1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1</v>
      </c>
      <c r="FE63" s="2">
        <v>1</v>
      </c>
      <c r="FF63" s="2">
        <v>1</v>
      </c>
      <c r="FG63" s="2">
        <v>1</v>
      </c>
      <c r="FH63" s="2">
        <v>1</v>
      </c>
      <c r="FI63" s="2">
        <v>1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1</v>
      </c>
      <c r="GE63" s="2">
        <v>1</v>
      </c>
      <c r="GF63" s="2">
        <v>1</v>
      </c>
      <c r="GG63" s="2">
        <v>1</v>
      </c>
      <c r="GH63" s="2">
        <v>1</v>
      </c>
      <c r="GI63" s="2">
        <v>1</v>
      </c>
      <c r="GJ63" s="2">
        <v>1</v>
      </c>
      <c r="GK63" s="2">
        <v>1</v>
      </c>
      <c r="GL63" s="2">
        <v>1</v>
      </c>
      <c r="GM63" s="2">
        <v>1</v>
      </c>
      <c r="GN63" s="2">
        <v>1</v>
      </c>
      <c r="GO63" s="2">
        <v>1</v>
      </c>
      <c r="GP63" s="2">
        <v>1</v>
      </c>
      <c r="GQ63" s="2">
        <v>1</v>
      </c>
      <c r="GR63" s="2">
        <v>1</v>
      </c>
      <c r="GS63" s="2">
        <v>1</v>
      </c>
      <c r="GT63" s="2">
        <v>1</v>
      </c>
      <c r="GU63" s="2">
        <v>1</v>
      </c>
      <c r="GV63" s="2">
        <v>1</v>
      </c>
      <c r="GW63" s="2">
        <v>1</v>
      </c>
      <c r="GX63" s="2">
        <v>1</v>
      </c>
      <c r="GY63" s="2">
        <v>1</v>
      </c>
      <c r="GZ63" s="2">
        <v>1</v>
      </c>
      <c r="HA63" s="2">
        <v>1</v>
      </c>
      <c r="HB63" s="2">
        <v>1</v>
      </c>
      <c r="HC63" s="2">
        <v>1</v>
      </c>
      <c r="HD63" s="2">
        <v>1</v>
      </c>
      <c r="HE63" s="2">
        <v>1</v>
      </c>
      <c r="HF63" s="2">
        <v>1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0</v>
      </c>
      <c r="AD65" s="2">
        <v>0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1</v>
      </c>
      <c r="FJ65" s="2">
        <v>1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1</v>
      </c>
      <c r="NN65" s="2">
        <v>1</v>
      </c>
      <c r="NO65" s="2">
        <v>1</v>
      </c>
      <c r="NP65" s="2">
        <v>1</v>
      </c>
      <c r="NQ65" s="2">
        <v>1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1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1</v>
      </c>
      <c r="DW67" s="2">
        <v>1</v>
      </c>
      <c r="DX67" s="2">
        <v>1</v>
      </c>
      <c r="DY67" s="2">
        <v>1</v>
      </c>
      <c r="DZ67" s="2">
        <v>1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1</v>
      </c>
      <c r="CP69" s="2">
        <v>1</v>
      </c>
      <c r="CQ69" s="2">
        <v>1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1</v>
      </c>
      <c r="GC69" s="2">
        <v>1</v>
      </c>
      <c r="GD69" s="2">
        <v>1</v>
      </c>
      <c r="GE69" s="2">
        <v>1</v>
      </c>
      <c r="GF69" s="2">
        <v>1</v>
      </c>
      <c r="GG69" s="2">
        <v>1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1</v>
      </c>
      <c r="NZ69" s="2">
        <v>1</v>
      </c>
      <c r="OA69" s="1">
        <v>1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1</v>
      </c>
      <c r="CN70" s="2">
        <v>1</v>
      </c>
      <c r="CO70" s="2">
        <v>1</v>
      </c>
      <c r="CP70" s="2">
        <v>1</v>
      </c>
      <c r="CQ70" s="2">
        <v>1</v>
      </c>
      <c r="CR70" s="2">
        <v>1</v>
      </c>
      <c r="CS70" s="2">
        <v>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1</v>
      </c>
      <c r="C71" s="2">
        <v>1</v>
      </c>
      <c r="D71" s="2">
        <v>1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1</v>
      </c>
      <c r="DQ71" s="2">
        <v>1</v>
      </c>
      <c r="DR71" s="2">
        <v>1</v>
      </c>
      <c r="DS71" s="2">
        <v>1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1</v>
      </c>
      <c r="EF72" s="2">
        <v>1</v>
      </c>
      <c r="EG72" s="2">
        <v>1</v>
      </c>
      <c r="EH72" s="2">
        <v>1</v>
      </c>
      <c r="EI72" s="2">
        <v>1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1</v>
      </c>
      <c r="CW74" s="2">
        <v>1</v>
      </c>
      <c r="CX74" s="2">
        <v>1</v>
      </c>
      <c r="CY74" s="2">
        <v>1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1</v>
      </c>
      <c r="GQ78" s="2">
        <v>1</v>
      </c>
      <c r="GR78" s="2">
        <v>1</v>
      </c>
      <c r="GS78" s="2">
        <v>1</v>
      </c>
      <c r="GT78" s="2">
        <v>1</v>
      </c>
      <c r="GU78" s="2">
        <v>1</v>
      </c>
      <c r="GV78" s="2">
        <v>1</v>
      </c>
      <c r="GW78" s="2">
        <v>1</v>
      </c>
      <c r="GX78" s="2">
        <v>1</v>
      </c>
      <c r="GY78" s="2">
        <v>1</v>
      </c>
      <c r="GZ78" s="2">
        <v>1</v>
      </c>
      <c r="HA78" s="2">
        <v>1</v>
      </c>
      <c r="HB78" s="2">
        <v>1</v>
      </c>
      <c r="HC78" s="2">
        <v>1</v>
      </c>
      <c r="HD78" s="2">
        <v>1</v>
      </c>
      <c r="HE78" s="2">
        <v>1</v>
      </c>
      <c r="HF78" s="2">
        <v>1</v>
      </c>
      <c r="HG78" s="2">
        <v>1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1</v>
      </c>
      <c r="HQ78" s="2">
        <v>1</v>
      </c>
      <c r="HR78" s="2">
        <v>1</v>
      </c>
      <c r="HS78" s="2">
        <v>1</v>
      </c>
      <c r="HT78" s="2">
        <v>1</v>
      </c>
      <c r="HU78" s="2">
        <v>1</v>
      </c>
      <c r="HV78" s="2">
        <v>1</v>
      </c>
      <c r="HW78" s="2">
        <v>1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1</v>
      </c>
      <c r="MH78" s="2">
        <v>1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1</v>
      </c>
      <c r="NL78" s="2">
        <v>1</v>
      </c>
      <c r="NM78" s="2">
        <v>1</v>
      </c>
      <c r="NN78" s="2">
        <v>1</v>
      </c>
      <c r="NO78" s="2">
        <v>1</v>
      </c>
      <c r="NP78" s="2">
        <v>1</v>
      </c>
      <c r="NQ78" s="2">
        <v>1</v>
      </c>
      <c r="NR78" s="2">
        <v>1</v>
      </c>
      <c r="NS78" s="2">
        <v>1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1</v>
      </c>
      <c r="EC80" s="2">
        <v>1</v>
      </c>
      <c r="ED80" s="2">
        <v>1</v>
      </c>
      <c r="EE80" s="2">
        <v>1</v>
      </c>
      <c r="EF80" s="2">
        <v>1</v>
      </c>
      <c r="EG80" s="2">
        <v>1</v>
      </c>
      <c r="EH80" s="2">
        <v>1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1</v>
      </c>
      <c r="FK80" s="2">
        <v>1</v>
      </c>
      <c r="FL80" s="2">
        <v>1</v>
      </c>
      <c r="FM80" s="2">
        <v>1</v>
      </c>
      <c r="FN80" s="2">
        <v>1</v>
      </c>
      <c r="FO80" s="2">
        <v>1</v>
      </c>
      <c r="FP80" s="2">
        <v>1</v>
      </c>
      <c r="FQ80" s="2">
        <v>1</v>
      </c>
      <c r="FR80" s="2">
        <v>1</v>
      </c>
      <c r="FS80" s="2">
        <v>1</v>
      </c>
      <c r="FT80" s="2">
        <v>1</v>
      </c>
      <c r="FU80" s="2">
        <v>1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1</v>
      </c>
      <c r="NC80" s="2">
        <v>1</v>
      </c>
      <c r="ND80" s="2">
        <v>1</v>
      </c>
      <c r="NE80" s="2">
        <v>1</v>
      </c>
      <c r="NF80" s="2">
        <v>1</v>
      </c>
      <c r="NG80" s="2">
        <v>1</v>
      </c>
      <c r="NH80" s="2">
        <v>1</v>
      </c>
      <c r="NI80" s="2">
        <v>1</v>
      </c>
      <c r="NJ80" s="2">
        <v>1</v>
      </c>
      <c r="NK80" s="2">
        <v>1</v>
      </c>
      <c r="NL80" s="2">
        <v>1</v>
      </c>
      <c r="NM80" s="2">
        <v>1</v>
      </c>
      <c r="NN80" s="2">
        <v>1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1</v>
      </c>
      <c r="EI81" s="2">
        <v>1</v>
      </c>
      <c r="EJ81" s="2">
        <v>1</v>
      </c>
      <c r="EK81" s="2">
        <v>1</v>
      </c>
      <c r="EL81" s="2">
        <v>1</v>
      </c>
      <c r="EM81" s="2">
        <v>1</v>
      </c>
      <c r="EN81" s="2">
        <v>1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1</v>
      </c>
      <c r="FX81" s="2">
        <v>1</v>
      </c>
      <c r="FY81" s="2">
        <v>1</v>
      </c>
      <c r="FZ81" s="2">
        <v>1</v>
      </c>
      <c r="GA81" s="2">
        <v>1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1</v>
      </c>
      <c r="HG81" s="2">
        <v>1</v>
      </c>
      <c r="HH81" s="2">
        <v>1</v>
      </c>
      <c r="HI81" s="2">
        <v>1</v>
      </c>
      <c r="HJ81" s="2">
        <v>1</v>
      </c>
      <c r="HK81" s="2">
        <v>1</v>
      </c>
      <c r="HL81" s="2">
        <v>1</v>
      </c>
      <c r="HM81" s="2">
        <v>1</v>
      </c>
      <c r="HN81" s="2">
        <v>1</v>
      </c>
      <c r="HO81" s="2">
        <v>1</v>
      </c>
      <c r="HP81" s="2">
        <v>1</v>
      </c>
      <c r="HQ81" s="2">
        <v>1</v>
      </c>
      <c r="HR81" s="2">
        <v>1</v>
      </c>
      <c r="HS81" s="2">
        <v>1</v>
      </c>
      <c r="HT81" s="2">
        <v>1</v>
      </c>
      <c r="HU81" s="2">
        <v>1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1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1</v>
      </c>
      <c r="EH82" s="2">
        <v>1</v>
      </c>
      <c r="EI82" s="2">
        <v>1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1</v>
      </c>
      <c r="KY82" s="2">
        <v>1</v>
      </c>
      <c r="KZ82" s="2">
        <v>1</v>
      </c>
      <c r="LA82" s="2">
        <v>1</v>
      </c>
      <c r="LB82" s="2">
        <v>1</v>
      </c>
      <c r="LC82" s="2">
        <v>1</v>
      </c>
      <c r="LD82" s="2">
        <v>1</v>
      </c>
      <c r="LE82" s="2">
        <v>1</v>
      </c>
      <c r="LF82" s="2">
        <v>1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1</v>
      </c>
      <c r="FR85" s="2">
        <v>1</v>
      </c>
      <c r="FS85" s="2">
        <v>1</v>
      </c>
      <c r="FT85" s="2">
        <v>1</v>
      </c>
      <c r="FU85" s="2">
        <v>1</v>
      </c>
      <c r="FV85" s="2">
        <v>1</v>
      </c>
      <c r="FW85" s="2">
        <v>1</v>
      </c>
      <c r="FX85" s="2">
        <v>1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1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1</v>
      </c>
      <c r="DG86" s="2">
        <v>1</v>
      </c>
      <c r="DH86" s="2">
        <v>1</v>
      </c>
      <c r="DI86" s="2">
        <v>1</v>
      </c>
      <c r="DJ86" s="2">
        <v>1</v>
      </c>
      <c r="DK86" s="2">
        <v>1</v>
      </c>
      <c r="DL86" s="2">
        <v>1</v>
      </c>
      <c r="DM86" s="2">
        <v>1</v>
      </c>
      <c r="DN86" s="2">
        <v>1</v>
      </c>
      <c r="DO86" s="2">
        <v>1</v>
      </c>
      <c r="DP86" s="2">
        <v>1</v>
      </c>
      <c r="DQ86" s="2">
        <v>1</v>
      </c>
      <c r="DR86" s="2">
        <v>1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1</v>
      </c>
      <c r="FW86" s="2">
        <v>1</v>
      </c>
      <c r="FX86" s="2">
        <v>1</v>
      </c>
      <c r="FY86" s="2">
        <v>1</v>
      </c>
      <c r="FZ86" s="2">
        <v>1</v>
      </c>
      <c r="GA86" s="2">
        <v>1</v>
      </c>
      <c r="GB86" s="2">
        <v>1</v>
      </c>
      <c r="GC86" s="2">
        <v>1</v>
      </c>
      <c r="GD86" s="2">
        <v>1</v>
      </c>
      <c r="GE86" s="2">
        <v>1</v>
      </c>
      <c r="GF86" s="2">
        <v>1</v>
      </c>
      <c r="GG86" s="2">
        <v>1</v>
      </c>
      <c r="GH86" s="2">
        <v>1</v>
      </c>
      <c r="GI86" s="2">
        <v>1</v>
      </c>
      <c r="GJ86" s="2">
        <v>1</v>
      </c>
      <c r="GK86" s="2">
        <v>1</v>
      </c>
      <c r="GL86" s="2">
        <v>1</v>
      </c>
      <c r="GM86" s="2">
        <v>1</v>
      </c>
      <c r="GN86" s="2">
        <v>1</v>
      </c>
      <c r="GO86" s="2">
        <v>1</v>
      </c>
      <c r="GP86" s="2">
        <v>1</v>
      </c>
      <c r="GQ86" s="2">
        <v>1</v>
      </c>
      <c r="GR86" s="2">
        <v>1</v>
      </c>
      <c r="GS86" s="2">
        <v>1</v>
      </c>
      <c r="GT86" s="2">
        <v>1</v>
      </c>
      <c r="GU86" s="2">
        <v>1</v>
      </c>
      <c r="GV86" s="2">
        <v>0</v>
      </c>
      <c r="GW86" s="2">
        <v>0</v>
      </c>
      <c r="GX86" s="2">
        <v>0</v>
      </c>
      <c r="GY86" s="2">
        <v>0</v>
      </c>
      <c r="GZ86" s="2">
        <v>1</v>
      </c>
      <c r="HA86" s="2">
        <v>1</v>
      </c>
      <c r="HB86" s="2">
        <v>1</v>
      </c>
      <c r="HC86" s="2">
        <v>1</v>
      </c>
      <c r="HD86" s="2">
        <v>1</v>
      </c>
      <c r="HE86" s="2">
        <v>1</v>
      </c>
      <c r="HF86" s="2">
        <v>1</v>
      </c>
      <c r="HG86" s="2">
        <v>0</v>
      </c>
      <c r="HH86" s="2">
        <v>1</v>
      </c>
      <c r="HI86" s="2">
        <v>1</v>
      </c>
      <c r="HJ86" s="2">
        <v>1</v>
      </c>
      <c r="HK86" s="2">
        <v>1</v>
      </c>
      <c r="HL86" s="2">
        <v>1</v>
      </c>
      <c r="HM86" s="2">
        <v>1</v>
      </c>
      <c r="HN86" s="2">
        <v>1</v>
      </c>
      <c r="HO86" s="2">
        <v>1</v>
      </c>
      <c r="HP86" s="2">
        <v>1</v>
      </c>
      <c r="HQ86" s="2">
        <v>0</v>
      </c>
      <c r="HR86" s="2">
        <v>1</v>
      </c>
      <c r="HS86" s="2">
        <v>1</v>
      </c>
      <c r="HT86" s="2">
        <v>1</v>
      </c>
      <c r="HU86" s="2">
        <v>1</v>
      </c>
      <c r="HV86" s="2">
        <v>1</v>
      </c>
      <c r="HW86" s="2">
        <v>1</v>
      </c>
      <c r="HX86" s="2">
        <v>1</v>
      </c>
      <c r="HY86" s="2">
        <v>0</v>
      </c>
      <c r="HZ86" s="2">
        <v>1</v>
      </c>
      <c r="IA86" s="2">
        <v>1</v>
      </c>
      <c r="IB86" s="2">
        <v>1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1</v>
      </c>
      <c r="MF86" s="2">
        <v>1</v>
      </c>
      <c r="MG86" s="2">
        <v>1</v>
      </c>
      <c r="MH86" s="2">
        <v>1</v>
      </c>
      <c r="MI86" s="2">
        <v>1</v>
      </c>
      <c r="MJ86" s="2">
        <v>1</v>
      </c>
      <c r="MK86" s="2">
        <v>1</v>
      </c>
      <c r="ML86" s="2">
        <v>1</v>
      </c>
      <c r="MM86" s="2">
        <v>1</v>
      </c>
      <c r="MN86" s="2">
        <v>1</v>
      </c>
      <c r="MO86" s="2">
        <v>1</v>
      </c>
      <c r="MP86" s="2">
        <v>1</v>
      </c>
      <c r="MQ86" s="2">
        <v>1</v>
      </c>
      <c r="MR86" s="2">
        <v>1</v>
      </c>
      <c r="MS86" s="2">
        <v>1</v>
      </c>
      <c r="MT86" s="2">
        <v>1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1</v>
      </c>
      <c r="NW86" s="2">
        <v>1</v>
      </c>
      <c r="NX86" s="2">
        <v>1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1</v>
      </c>
      <c r="CQ87" s="2">
        <v>1</v>
      </c>
      <c r="CR87" s="2">
        <v>1</v>
      </c>
      <c r="CS87" s="2">
        <v>1</v>
      </c>
      <c r="CT87" s="2">
        <v>1</v>
      </c>
      <c r="CU87" s="2">
        <v>1</v>
      </c>
      <c r="CV87" s="2">
        <v>1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1</v>
      </c>
      <c r="CM89" s="2">
        <v>1</v>
      </c>
      <c r="CN89" s="2">
        <v>1</v>
      </c>
      <c r="CO89" s="2">
        <v>1</v>
      </c>
      <c r="CP89" s="2">
        <v>1</v>
      </c>
      <c r="CQ89" s="2">
        <v>1</v>
      </c>
      <c r="CR89" s="2">
        <v>1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1</v>
      </c>
      <c r="CM90" s="2">
        <v>1</v>
      </c>
      <c r="CN90" s="2">
        <v>1</v>
      </c>
      <c r="CO90" s="2">
        <v>1</v>
      </c>
      <c r="CP90" s="2">
        <v>1</v>
      </c>
      <c r="CQ90" s="2">
        <v>1</v>
      </c>
      <c r="CR90" s="2">
        <v>1</v>
      </c>
      <c r="CS90" s="2">
        <v>1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1</v>
      </c>
      <c r="FK90" s="2">
        <v>1</v>
      </c>
      <c r="FL90" s="2">
        <v>1</v>
      </c>
      <c r="FM90" s="2">
        <v>1</v>
      </c>
      <c r="FN90" s="2">
        <v>1</v>
      </c>
      <c r="FO90" s="2">
        <v>1</v>
      </c>
      <c r="FP90" s="2">
        <v>1</v>
      </c>
      <c r="FQ90" s="2">
        <v>1</v>
      </c>
      <c r="FR90" s="2">
        <v>1</v>
      </c>
      <c r="FS90" s="2">
        <v>1</v>
      </c>
      <c r="FT90" s="2">
        <v>1</v>
      </c>
      <c r="FU90" s="2">
        <v>1</v>
      </c>
      <c r="FV90" s="2">
        <v>1</v>
      </c>
      <c r="FW90" s="2">
        <v>1</v>
      </c>
      <c r="FX90" s="2">
        <v>1</v>
      </c>
      <c r="FY90" s="2">
        <v>1</v>
      </c>
      <c r="FZ90" s="2">
        <v>1</v>
      </c>
      <c r="GA90" s="2">
        <v>1</v>
      </c>
      <c r="GB90" s="2">
        <v>1</v>
      </c>
      <c r="GC90" s="2">
        <v>1</v>
      </c>
      <c r="GD90" s="2">
        <v>1</v>
      </c>
      <c r="GE90" s="2">
        <v>1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1</v>
      </c>
      <c r="LQ90" s="2">
        <v>1</v>
      </c>
      <c r="LR90" s="2">
        <v>1</v>
      </c>
      <c r="LS90" s="2">
        <v>1</v>
      </c>
      <c r="LT90" s="2">
        <v>1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v>0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1</v>
      </c>
      <c r="IQ93" s="2">
        <v>1</v>
      </c>
      <c r="IR93" s="2">
        <v>1</v>
      </c>
      <c r="IS93" s="2">
        <v>1</v>
      </c>
      <c r="IT93" s="2">
        <v>1</v>
      </c>
      <c r="IU93" s="2">
        <v>1</v>
      </c>
      <c r="IV93" s="2">
        <v>1</v>
      </c>
      <c r="IW93" s="2">
        <v>1</v>
      </c>
      <c r="IX93" s="2">
        <v>1</v>
      </c>
      <c r="IY93" s="2">
        <v>1</v>
      </c>
      <c r="IZ93" s="2">
        <v>1</v>
      </c>
      <c r="JA93" s="2">
        <v>1</v>
      </c>
      <c r="JB93" s="2">
        <v>1</v>
      </c>
      <c r="JC93" s="2">
        <v>1</v>
      </c>
      <c r="JD93" s="2">
        <v>1</v>
      </c>
      <c r="JE93" s="2">
        <v>1</v>
      </c>
      <c r="JF93" s="2">
        <v>1</v>
      </c>
      <c r="JG93" s="2">
        <v>1</v>
      </c>
      <c r="JH93" s="2">
        <v>1</v>
      </c>
      <c r="JI93" s="2">
        <v>1</v>
      </c>
      <c r="JJ93" s="2">
        <v>1</v>
      </c>
      <c r="JK93" s="2">
        <v>1</v>
      </c>
      <c r="JL93" s="2">
        <v>1</v>
      </c>
      <c r="JM93" s="2">
        <v>1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1</v>
      </c>
      <c r="KR93" s="2">
        <v>1</v>
      </c>
      <c r="KS93" s="2">
        <v>1</v>
      </c>
      <c r="KT93" s="2">
        <v>1</v>
      </c>
      <c r="KU93" s="2">
        <v>1</v>
      </c>
      <c r="KV93" s="2">
        <v>1</v>
      </c>
      <c r="KW93" s="2">
        <v>1</v>
      </c>
      <c r="KX93" s="2">
        <v>0</v>
      </c>
      <c r="KY93" s="2">
        <v>1</v>
      </c>
      <c r="KZ93" s="2">
        <v>1</v>
      </c>
      <c r="LA93" s="2">
        <v>1</v>
      </c>
      <c r="LB93" s="2">
        <v>1</v>
      </c>
      <c r="LC93" s="2">
        <v>1</v>
      </c>
      <c r="LD93" s="2">
        <v>1</v>
      </c>
      <c r="LE93" s="2">
        <v>1</v>
      </c>
      <c r="LF93" s="2">
        <v>1</v>
      </c>
      <c r="LG93" s="2">
        <v>1</v>
      </c>
      <c r="LH93" s="2">
        <v>1</v>
      </c>
      <c r="LI93" s="2">
        <v>1</v>
      </c>
      <c r="LJ93" s="2">
        <v>1</v>
      </c>
      <c r="LK93" s="2">
        <v>1</v>
      </c>
      <c r="LL93" s="2">
        <v>1</v>
      </c>
      <c r="LM93" s="2">
        <v>1</v>
      </c>
      <c r="LN93" s="2">
        <v>1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  <c r="BD96" s="2">
        <v>1</v>
      </c>
      <c r="BE96" s="2">
        <v>1</v>
      </c>
      <c r="BF96" s="2">
        <v>1</v>
      </c>
      <c r="BG96" s="2">
        <v>1</v>
      </c>
      <c r="BH96" s="2">
        <v>1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1</v>
      </c>
      <c r="BQ96" s="2">
        <v>1</v>
      </c>
      <c r="BR96" s="2">
        <v>1</v>
      </c>
      <c r="BS96" s="2">
        <v>1</v>
      </c>
      <c r="BT96" s="2">
        <v>1</v>
      </c>
      <c r="BU96" s="2">
        <v>1</v>
      </c>
      <c r="BV96" s="2">
        <v>1</v>
      </c>
      <c r="BW96" s="2">
        <v>1</v>
      </c>
      <c r="BX96" s="2">
        <v>1</v>
      </c>
      <c r="BY96" s="2">
        <v>1</v>
      </c>
      <c r="BZ96" s="2">
        <v>1</v>
      </c>
      <c r="CA96" s="2">
        <v>1</v>
      </c>
      <c r="CB96" s="2">
        <v>1</v>
      </c>
      <c r="CC96" s="2">
        <v>1</v>
      </c>
      <c r="CD96" s="2">
        <v>1</v>
      </c>
      <c r="CE96" s="2">
        <v>1</v>
      </c>
      <c r="CF96" s="2">
        <v>1</v>
      </c>
      <c r="CG96" s="2">
        <v>1</v>
      </c>
      <c r="CH96" s="2">
        <v>1</v>
      </c>
      <c r="CI96" s="2">
        <v>1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</v>
      </c>
      <c r="CP96" s="2">
        <v>1</v>
      </c>
      <c r="CQ96" s="2">
        <v>1</v>
      </c>
      <c r="CR96" s="2">
        <v>1</v>
      </c>
      <c r="CS96" s="2">
        <v>1</v>
      </c>
      <c r="CT96" s="2">
        <v>1</v>
      </c>
      <c r="CU96" s="2">
        <v>1</v>
      </c>
      <c r="CV96" s="2">
        <v>1</v>
      </c>
      <c r="CW96" s="2">
        <v>1</v>
      </c>
      <c r="CX96" s="2">
        <v>1</v>
      </c>
      <c r="CY96" s="2">
        <v>1</v>
      </c>
      <c r="CZ96" s="2">
        <v>1</v>
      </c>
      <c r="DA96" s="2">
        <v>1</v>
      </c>
      <c r="DB96" s="2">
        <v>1</v>
      </c>
      <c r="DC96" s="2">
        <v>1</v>
      </c>
      <c r="DD96" s="2">
        <v>1</v>
      </c>
      <c r="DE96" s="2">
        <v>1</v>
      </c>
      <c r="DF96" s="2">
        <v>1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1</v>
      </c>
      <c r="HR96" s="2">
        <v>1</v>
      </c>
      <c r="HS96" s="2">
        <v>1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1</v>
      </c>
      <c r="BM97" s="2">
        <v>1</v>
      </c>
      <c r="BN97" s="2">
        <v>1</v>
      </c>
      <c r="BO97" s="2">
        <v>1</v>
      </c>
      <c r="BP97" s="2">
        <v>1</v>
      </c>
      <c r="BQ97" s="2">
        <v>1</v>
      </c>
      <c r="BR97" s="2">
        <v>1</v>
      </c>
      <c r="BS97" s="2">
        <v>1</v>
      </c>
      <c r="BT97" s="2">
        <v>1</v>
      </c>
      <c r="BU97" s="2">
        <v>1</v>
      </c>
      <c r="BV97" s="2">
        <v>1</v>
      </c>
      <c r="BW97" s="2">
        <v>1</v>
      </c>
      <c r="BX97" s="2">
        <v>1</v>
      </c>
      <c r="BY97" s="2">
        <v>1</v>
      </c>
      <c r="BZ97" s="2">
        <v>1</v>
      </c>
      <c r="CA97" s="2">
        <v>1</v>
      </c>
      <c r="CB97" s="2">
        <v>1</v>
      </c>
      <c r="CC97" s="2">
        <v>1</v>
      </c>
      <c r="CD97" s="2">
        <v>1</v>
      </c>
      <c r="CE97" s="2">
        <v>1</v>
      </c>
      <c r="CF97" s="2">
        <v>0</v>
      </c>
      <c r="CG97" s="2">
        <v>1</v>
      </c>
      <c r="CH97" s="2">
        <v>1</v>
      </c>
      <c r="CI97" s="2">
        <v>1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1</v>
      </c>
      <c r="CQ97" s="2">
        <v>1</v>
      </c>
      <c r="CR97" s="2">
        <v>1</v>
      </c>
      <c r="CS97" s="2">
        <v>1</v>
      </c>
      <c r="CT97" s="2">
        <v>1</v>
      </c>
      <c r="CU97" s="2">
        <v>1</v>
      </c>
      <c r="CV97" s="2">
        <v>1</v>
      </c>
      <c r="CW97" s="2">
        <v>1</v>
      </c>
      <c r="CX97" s="2">
        <v>1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1</v>
      </c>
      <c r="EG97" s="2">
        <v>1</v>
      </c>
      <c r="EH97" s="2">
        <v>1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1</v>
      </c>
      <c r="EY97" s="2">
        <v>1</v>
      </c>
      <c r="EZ97" s="2">
        <v>1</v>
      </c>
      <c r="FA97" s="2">
        <v>1</v>
      </c>
      <c r="FB97" s="2">
        <v>1</v>
      </c>
      <c r="FC97" s="2">
        <v>1</v>
      </c>
      <c r="FD97" s="2">
        <v>1</v>
      </c>
      <c r="FE97" s="2">
        <v>1</v>
      </c>
      <c r="FF97" s="2">
        <v>1</v>
      </c>
      <c r="FG97" s="2">
        <v>1</v>
      </c>
      <c r="FH97" s="2">
        <v>1</v>
      </c>
      <c r="FI97" s="2">
        <v>1</v>
      </c>
      <c r="FJ97" s="2">
        <v>0</v>
      </c>
      <c r="FK97" s="2">
        <v>1</v>
      </c>
      <c r="FL97" s="2">
        <v>1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1</v>
      </c>
      <c r="GE97" s="2">
        <v>1</v>
      </c>
      <c r="GF97" s="2">
        <v>1</v>
      </c>
      <c r="GG97" s="2">
        <v>1</v>
      </c>
      <c r="GH97" s="2">
        <v>1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1</v>
      </c>
      <c r="GZ100" s="2">
        <v>1</v>
      </c>
      <c r="HA100" s="2">
        <v>1</v>
      </c>
      <c r="HB100" s="2">
        <v>1</v>
      </c>
      <c r="HC100" s="2">
        <v>1</v>
      </c>
      <c r="HD100" s="2">
        <v>1</v>
      </c>
      <c r="HE100" s="2">
        <v>1</v>
      </c>
      <c r="HF100" s="2">
        <v>1</v>
      </c>
      <c r="HG100" s="2">
        <v>1</v>
      </c>
      <c r="HH100" s="2">
        <v>1</v>
      </c>
      <c r="HI100" s="2">
        <v>1</v>
      </c>
      <c r="HJ100" s="2">
        <v>1</v>
      </c>
      <c r="HK100" s="2">
        <v>1</v>
      </c>
      <c r="HL100" s="2">
        <v>1</v>
      </c>
      <c r="HM100" s="2">
        <v>1</v>
      </c>
      <c r="HN100" s="2">
        <v>1</v>
      </c>
      <c r="HO100" s="2">
        <v>1</v>
      </c>
      <c r="HP100" s="2">
        <v>1</v>
      </c>
      <c r="HQ100" s="2">
        <v>0</v>
      </c>
      <c r="HR100" s="2">
        <v>1</v>
      </c>
      <c r="HS100" s="2">
        <v>1</v>
      </c>
      <c r="HT100" s="2">
        <v>1</v>
      </c>
      <c r="HU100" s="2">
        <v>1</v>
      </c>
      <c r="HV100" s="2">
        <v>1</v>
      </c>
      <c r="HW100" s="2">
        <v>1</v>
      </c>
      <c r="HX100" s="2">
        <v>1</v>
      </c>
      <c r="HY100" s="2">
        <v>1</v>
      </c>
      <c r="HZ100" s="2">
        <v>1</v>
      </c>
      <c r="IA100" s="2">
        <v>1</v>
      </c>
      <c r="IB100" s="2">
        <v>1</v>
      </c>
      <c r="IC100" s="2">
        <v>1</v>
      </c>
      <c r="ID100" s="2">
        <v>1</v>
      </c>
      <c r="IE100" s="2">
        <v>1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1</v>
      </c>
      <c r="IO100" s="2">
        <v>1</v>
      </c>
      <c r="IP100" s="2">
        <v>1</v>
      </c>
      <c r="IQ100" s="2">
        <v>1</v>
      </c>
      <c r="IR100" s="2">
        <v>1</v>
      </c>
      <c r="IS100" s="2">
        <v>1</v>
      </c>
      <c r="IT100" s="2">
        <v>1</v>
      </c>
      <c r="IU100" s="2">
        <v>1</v>
      </c>
      <c r="IV100" s="2">
        <v>1</v>
      </c>
      <c r="IW100" s="2">
        <v>1</v>
      </c>
      <c r="IX100" s="2">
        <v>1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1</v>
      </c>
      <c r="JH100" s="2">
        <v>1</v>
      </c>
      <c r="JI100" s="2">
        <v>1</v>
      </c>
      <c r="JJ100" s="2">
        <v>1</v>
      </c>
      <c r="JK100" s="2">
        <v>1</v>
      </c>
      <c r="JL100" s="2">
        <v>1</v>
      </c>
      <c r="JM100" s="2">
        <v>1</v>
      </c>
      <c r="JN100" s="2">
        <v>1</v>
      </c>
      <c r="JO100" s="2">
        <v>1</v>
      </c>
      <c r="JP100" s="2">
        <v>1</v>
      </c>
      <c r="JQ100" s="2">
        <v>1</v>
      </c>
      <c r="JR100" s="2">
        <v>1</v>
      </c>
      <c r="JS100" s="2">
        <v>1</v>
      </c>
      <c r="JT100" s="2">
        <v>1</v>
      </c>
      <c r="JU100" s="2">
        <v>1</v>
      </c>
      <c r="JV100" s="2">
        <v>1</v>
      </c>
      <c r="JW100" s="2">
        <v>1</v>
      </c>
      <c r="JX100" s="2">
        <v>1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1</v>
      </c>
      <c r="KN100" s="2">
        <v>1</v>
      </c>
      <c r="KO100" s="2">
        <v>1</v>
      </c>
      <c r="KP100" s="2">
        <v>1</v>
      </c>
      <c r="KQ100" s="2">
        <v>1</v>
      </c>
      <c r="KR100" s="2">
        <v>1</v>
      </c>
      <c r="KS100" s="2">
        <v>1</v>
      </c>
      <c r="KT100" s="2">
        <v>1</v>
      </c>
      <c r="KU100" s="2">
        <v>1</v>
      </c>
      <c r="KV100" s="2">
        <v>1</v>
      </c>
      <c r="KW100" s="2">
        <v>1</v>
      </c>
      <c r="KX100" s="2">
        <v>1</v>
      </c>
      <c r="KY100" s="2">
        <v>1</v>
      </c>
      <c r="KZ100" s="2">
        <v>1</v>
      </c>
      <c r="LA100" s="2">
        <v>1</v>
      </c>
      <c r="LB100" s="2">
        <v>1</v>
      </c>
      <c r="LC100" s="2">
        <v>1</v>
      </c>
      <c r="LD100" s="2">
        <v>1</v>
      </c>
      <c r="LE100" s="2">
        <v>1</v>
      </c>
      <c r="LF100" s="2">
        <v>1</v>
      </c>
      <c r="LG100" s="2">
        <v>1</v>
      </c>
      <c r="LH100" s="2">
        <v>1</v>
      </c>
      <c r="LI100" s="2">
        <v>1</v>
      </c>
      <c r="LJ100" s="2">
        <v>1</v>
      </c>
      <c r="LK100" s="2">
        <v>1</v>
      </c>
      <c r="LL100" s="2">
        <v>1</v>
      </c>
      <c r="LM100" s="2">
        <v>1</v>
      </c>
      <c r="LN100" s="2">
        <v>1</v>
      </c>
      <c r="LO100" s="2">
        <v>1</v>
      </c>
      <c r="LP100" s="2">
        <v>1</v>
      </c>
      <c r="LQ100" s="2">
        <v>1</v>
      </c>
      <c r="LR100" s="2">
        <v>0</v>
      </c>
      <c r="LS100" s="2">
        <v>0</v>
      </c>
      <c r="LT100" s="2">
        <v>0</v>
      </c>
      <c r="LU100" s="2">
        <v>0</v>
      </c>
      <c r="LV100" s="2">
        <v>1</v>
      </c>
      <c r="LW100" s="2">
        <v>1</v>
      </c>
      <c r="LX100" s="2">
        <v>1</v>
      </c>
      <c r="LY100" s="2">
        <v>1</v>
      </c>
      <c r="LZ100" s="2">
        <v>1</v>
      </c>
      <c r="MA100" s="2">
        <v>1</v>
      </c>
      <c r="MB100" s="2">
        <v>1</v>
      </c>
      <c r="MC100" s="2">
        <v>1</v>
      </c>
      <c r="MD100" s="2">
        <v>1</v>
      </c>
      <c r="ME100" s="2">
        <v>1</v>
      </c>
      <c r="MF100" s="2">
        <v>1</v>
      </c>
      <c r="MG100" s="2">
        <v>1</v>
      </c>
      <c r="MH100" s="2">
        <v>1</v>
      </c>
      <c r="MI100" s="2">
        <v>1</v>
      </c>
      <c r="MJ100" s="2">
        <v>1</v>
      </c>
      <c r="MK100" s="2">
        <v>1</v>
      </c>
      <c r="ML100" s="2">
        <v>1</v>
      </c>
      <c r="MM100" s="2">
        <v>1</v>
      </c>
      <c r="MN100" s="2">
        <v>1</v>
      </c>
      <c r="MO100" s="2">
        <v>1</v>
      </c>
      <c r="MP100" s="2">
        <v>1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1</v>
      </c>
      <c r="MY100" s="2">
        <v>1</v>
      </c>
      <c r="MZ100" s="2">
        <v>1</v>
      </c>
      <c r="NA100" s="2">
        <v>1</v>
      </c>
      <c r="NB100" s="2">
        <v>1</v>
      </c>
      <c r="NC100" s="2">
        <v>1</v>
      </c>
      <c r="ND100" s="2">
        <v>1</v>
      </c>
      <c r="NE100" s="2">
        <v>1</v>
      </c>
      <c r="NF100" s="2">
        <v>1</v>
      </c>
      <c r="NG100" s="2">
        <v>1</v>
      </c>
      <c r="NH100" s="2">
        <v>1</v>
      </c>
      <c r="NI100" s="2">
        <v>1</v>
      </c>
      <c r="NJ100" s="2">
        <v>1</v>
      </c>
      <c r="NK100" s="2">
        <v>1</v>
      </c>
      <c r="NL100" s="2">
        <v>1</v>
      </c>
      <c r="NM100" s="2">
        <v>1</v>
      </c>
      <c r="NN100" s="2">
        <v>1</v>
      </c>
      <c r="NO100" s="2">
        <v>1</v>
      </c>
      <c r="NP100" s="2">
        <v>1</v>
      </c>
      <c r="NQ100" s="2">
        <v>1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1</v>
      </c>
      <c r="BM101" s="2">
        <v>1</v>
      </c>
      <c r="BN101" s="2">
        <v>1</v>
      </c>
      <c r="BO101" s="2">
        <v>1</v>
      </c>
      <c r="BP101" s="2">
        <v>1</v>
      </c>
      <c r="BQ101" s="2">
        <v>1</v>
      </c>
      <c r="BR101" s="2">
        <v>1</v>
      </c>
      <c r="BS101" s="2">
        <v>1</v>
      </c>
      <c r="BT101" s="2">
        <v>1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1</v>
      </c>
      <c r="FX101" s="2">
        <v>1</v>
      </c>
      <c r="FY101" s="2">
        <v>1</v>
      </c>
      <c r="FZ101" s="2">
        <v>1</v>
      </c>
      <c r="GA101" s="2">
        <v>1</v>
      </c>
      <c r="GB101" s="2">
        <v>1</v>
      </c>
      <c r="GC101" s="2">
        <v>1</v>
      </c>
      <c r="GD101" s="2">
        <v>1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1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1</v>
      </c>
      <c r="HR101" s="2">
        <v>1</v>
      </c>
      <c r="HS101" s="2">
        <v>1</v>
      </c>
      <c r="HT101" s="2">
        <v>1</v>
      </c>
      <c r="HU101" s="2">
        <v>1</v>
      </c>
      <c r="HV101" s="2">
        <v>1</v>
      </c>
      <c r="HW101" s="2">
        <v>1</v>
      </c>
      <c r="HX101" s="2">
        <v>1</v>
      </c>
      <c r="HY101" s="2">
        <v>1</v>
      </c>
      <c r="HZ101" s="2">
        <v>1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1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0</v>
      </c>
      <c r="DF103" s="2">
        <v>0</v>
      </c>
      <c r="DG103" s="2">
        <v>0</v>
      </c>
      <c r="DH103" s="2">
        <v>0</v>
      </c>
      <c r="DI103" s="2">
        <v>1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1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FZ103" s="2">
        <v>1</v>
      </c>
      <c r="GA103" s="2">
        <v>1</v>
      </c>
      <c r="GB103" s="2">
        <v>1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1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1</v>
      </c>
      <c r="AX104" s="2">
        <v>1</v>
      </c>
      <c r="AY104" s="2">
        <v>1</v>
      </c>
      <c r="AZ104" s="2">
        <v>1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1</v>
      </c>
      <c r="DF104" s="2">
        <v>1</v>
      </c>
      <c r="DG104" s="2">
        <v>1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0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0</v>
      </c>
      <c r="K105" s="2">
        <v>0</v>
      </c>
      <c r="L105" s="2">
        <v>0</v>
      </c>
      <c r="M105" s="2">
        <v>1</v>
      </c>
      <c r="N105" s="2">
        <v>1</v>
      </c>
      <c r="O105" s="2">
        <v>0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1</v>
      </c>
      <c r="ES105" s="2">
        <v>1</v>
      </c>
      <c r="ET105" s="2">
        <v>1</v>
      </c>
      <c r="EU105" s="2">
        <v>1</v>
      </c>
      <c r="EV105" s="2">
        <v>1</v>
      </c>
      <c r="EW105" s="2">
        <v>1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0</v>
      </c>
      <c r="AP107" s="2">
        <v>0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1</v>
      </c>
      <c r="IG107" s="2">
        <v>1</v>
      </c>
      <c r="IH107" s="2">
        <v>1</v>
      </c>
      <c r="II107" s="2">
        <v>1</v>
      </c>
      <c r="IJ107" s="2">
        <v>1</v>
      </c>
      <c r="IK107" s="2">
        <v>1</v>
      </c>
      <c r="IL107" s="2">
        <v>1</v>
      </c>
      <c r="IM107" s="2">
        <v>1</v>
      </c>
      <c r="IN107" s="2">
        <v>1</v>
      </c>
      <c r="IO107" s="2">
        <v>1</v>
      </c>
      <c r="IP107" s="2">
        <v>1</v>
      </c>
      <c r="IQ107" s="2">
        <v>1</v>
      </c>
      <c r="IR107" s="2">
        <v>1</v>
      </c>
      <c r="IS107" s="2">
        <v>1</v>
      </c>
      <c r="IT107" s="2">
        <v>1</v>
      </c>
      <c r="IU107" s="2">
        <v>1</v>
      </c>
      <c r="IV107" s="2">
        <v>1</v>
      </c>
      <c r="IW107" s="2">
        <v>1</v>
      </c>
      <c r="IX107" s="2">
        <v>1</v>
      </c>
      <c r="IY107" s="2">
        <v>1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1</v>
      </c>
      <c r="KF107" s="2">
        <v>1</v>
      </c>
      <c r="KG107" s="2">
        <v>1</v>
      </c>
      <c r="KH107" s="2">
        <v>1</v>
      </c>
      <c r="KI107" s="2">
        <v>1</v>
      </c>
      <c r="KJ107" s="2">
        <v>1</v>
      </c>
      <c r="KK107" s="2">
        <v>1</v>
      </c>
      <c r="KL107" s="2">
        <v>1</v>
      </c>
      <c r="KM107" s="2">
        <v>1</v>
      </c>
      <c r="KN107" s="2">
        <v>1</v>
      </c>
      <c r="KO107" s="2">
        <v>1</v>
      </c>
      <c r="KP107" s="2">
        <v>1</v>
      </c>
      <c r="KQ107" s="2">
        <v>1</v>
      </c>
      <c r="KR107" s="2">
        <v>1</v>
      </c>
      <c r="KS107" s="2">
        <v>1</v>
      </c>
      <c r="KT107" s="2">
        <v>1</v>
      </c>
      <c r="KU107" s="2">
        <v>1</v>
      </c>
      <c r="KV107" s="2">
        <v>1</v>
      </c>
      <c r="KW107" s="2">
        <v>1</v>
      </c>
      <c r="KX107" s="2">
        <v>1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</v>
      </c>
      <c r="CI108" s="2">
        <v>1</v>
      </c>
      <c r="CJ108" s="2">
        <v>1</v>
      </c>
      <c r="CK108" s="2">
        <v>1</v>
      </c>
      <c r="CL108" s="2">
        <v>1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1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1</v>
      </c>
      <c r="JC108" s="2">
        <v>1</v>
      </c>
      <c r="JD108" s="2">
        <v>1</v>
      </c>
      <c r="JE108" s="2">
        <v>1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0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1</v>
      </c>
      <c r="P112" s="2">
        <v>0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1</v>
      </c>
      <c r="KE112" s="2">
        <v>1</v>
      </c>
      <c r="KF112" s="2">
        <v>1</v>
      </c>
      <c r="KG112" s="2">
        <v>1</v>
      </c>
      <c r="KH112" s="2">
        <v>1</v>
      </c>
      <c r="KI112" s="2">
        <v>1</v>
      </c>
      <c r="KJ112" s="2">
        <v>1</v>
      </c>
      <c r="KK112" s="2">
        <v>1</v>
      </c>
      <c r="KL112" s="2">
        <v>1</v>
      </c>
      <c r="KM112" s="2">
        <v>1</v>
      </c>
      <c r="KN112" s="2">
        <v>1</v>
      </c>
      <c r="KO112" s="2">
        <v>1</v>
      </c>
      <c r="KP112" s="2">
        <v>1</v>
      </c>
      <c r="KQ112" s="2">
        <v>1</v>
      </c>
      <c r="KR112" s="2">
        <v>1</v>
      </c>
      <c r="KS112" s="2">
        <v>1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1</v>
      </c>
      <c r="LF112" s="2">
        <v>1</v>
      </c>
      <c r="LG112" s="2">
        <v>1</v>
      </c>
      <c r="LH112" s="2">
        <v>1</v>
      </c>
      <c r="LI112" s="2">
        <v>1</v>
      </c>
      <c r="LJ112" s="2">
        <v>1</v>
      </c>
      <c r="LK112" s="2">
        <v>1</v>
      </c>
      <c r="LL112" s="2">
        <v>1</v>
      </c>
      <c r="LM112" s="2">
        <v>1</v>
      </c>
      <c r="LN112" s="2">
        <v>1</v>
      </c>
      <c r="LO112" s="2">
        <v>1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1</v>
      </c>
      <c r="GE113" s="2">
        <v>1</v>
      </c>
      <c r="GF113" s="2">
        <v>1</v>
      </c>
      <c r="GG113" s="2">
        <v>1</v>
      </c>
      <c r="GH113" s="2">
        <v>1</v>
      </c>
      <c r="GI113" s="2">
        <v>1</v>
      </c>
      <c r="GJ113" s="2">
        <v>1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1</v>
      </c>
      <c r="MF113" s="2">
        <v>1</v>
      </c>
      <c r="MG113" s="2">
        <v>1</v>
      </c>
      <c r="MH113" s="2">
        <v>1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1</v>
      </c>
      <c r="CG114" s="2">
        <v>1</v>
      </c>
      <c r="CH114" s="2">
        <v>1</v>
      </c>
      <c r="CI114" s="2">
        <v>1</v>
      </c>
      <c r="CJ114" s="2">
        <v>1</v>
      </c>
      <c r="CK114" s="2">
        <v>1</v>
      </c>
      <c r="CL114" s="2">
        <v>1</v>
      </c>
      <c r="CM114" s="2">
        <v>1</v>
      </c>
      <c r="CN114" s="2">
        <v>1</v>
      </c>
      <c r="CO114" s="2">
        <v>1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1</v>
      </c>
      <c r="BN115" s="2">
        <v>1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1</v>
      </c>
      <c r="CR115" s="2">
        <v>1</v>
      </c>
      <c r="CS115" s="2">
        <v>1</v>
      </c>
      <c r="CT115" s="2">
        <v>1</v>
      </c>
      <c r="CU115" s="2">
        <v>1</v>
      </c>
      <c r="CV115" s="2">
        <v>1</v>
      </c>
      <c r="CW115" s="2">
        <v>0</v>
      </c>
      <c r="CX115" s="2">
        <v>1</v>
      </c>
      <c r="CY115" s="2">
        <v>1</v>
      </c>
      <c r="CZ115" s="2">
        <v>1</v>
      </c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1</v>
      </c>
      <c r="DV115" s="2">
        <v>1</v>
      </c>
      <c r="DW115" s="2">
        <v>1</v>
      </c>
      <c r="DX115" s="2">
        <v>1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1</v>
      </c>
      <c r="FQ115" s="2">
        <v>1</v>
      </c>
      <c r="FR115" s="2">
        <v>1</v>
      </c>
      <c r="FS115" s="2">
        <v>1</v>
      </c>
      <c r="FT115" s="2">
        <v>1</v>
      </c>
      <c r="FU115" s="2">
        <v>1</v>
      </c>
      <c r="FV115" s="2">
        <v>1</v>
      </c>
      <c r="FW115" s="2">
        <v>1</v>
      </c>
      <c r="FX115" s="2">
        <v>1</v>
      </c>
      <c r="FY115" s="2">
        <v>1</v>
      </c>
      <c r="FZ115" s="2">
        <v>1</v>
      </c>
      <c r="GA115" s="2">
        <v>1</v>
      </c>
      <c r="GB115" s="2">
        <v>1</v>
      </c>
      <c r="GC115" s="2">
        <v>1</v>
      </c>
      <c r="GD115" s="2">
        <v>1</v>
      </c>
      <c r="GE115" s="2">
        <v>1</v>
      </c>
      <c r="GF115" s="2">
        <v>1</v>
      </c>
      <c r="GG115" s="2">
        <v>1</v>
      </c>
      <c r="GH115" s="2">
        <v>1</v>
      </c>
      <c r="GI115" s="2">
        <v>1</v>
      </c>
      <c r="GJ115" s="2">
        <v>1</v>
      </c>
      <c r="GK115" s="2">
        <v>1</v>
      </c>
      <c r="GL115" s="2">
        <v>1</v>
      </c>
      <c r="GM115" s="2">
        <v>1</v>
      </c>
      <c r="GN115" s="2">
        <v>1</v>
      </c>
      <c r="GO115" s="2">
        <v>1</v>
      </c>
      <c r="GP115" s="2">
        <v>1</v>
      </c>
      <c r="GQ115" s="2">
        <v>1</v>
      </c>
      <c r="GR115" s="2">
        <v>1</v>
      </c>
      <c r="GS115" s="2">
        <v>1</v>
      </c>
      <c r="GT115" s="2">
        <v>1</v>
      </c>
      <c r="GU115" s="2">
        <v>1</v>
      </c>
      <c r="GV115" s="2">
        <v>1</v>
      </c>
      <c r="GW115" s="2">
        <v>1</v>
      </c>
      <c r="GX115" s="2">
        <v>1</v>
      </c>
      <c r="GY115" s="2">
        <v>1</v>
      </c>
      <c r="GZ115" s="2">
        <v>1</v>
      </c>
      <c r="HA115" s="2">
        <v>1</v>
      </c>
      <c r="HB115" s="2">
        <v>1</v>
      </c>
      <c r="HC115" s="2">
        <v>1</v>
      </c>
      <c r="HD115" s="2">
        <v>1</v>
      </c>
      <c r="HE115" s="2">
        <v>1</v>
      </c>
      <c r="HF115" s="2">
        <v>1</v>
      </c>
      <c r="HG115" s="2">
        <v>1</v>
      </c>
      <c r="HH115" s="2">
        <v>1</v>
      </c>
      <c r="HI115" s="2">
        <v>1</v>
      </c>
      <c r="HJ115" s="2">
        <v>1</v>
      </c>
      <c r="HK115" s="2">
        <v>1</v>
      </c>
      <c r="HL115" s="2">
        <v>1</v>
      </c>
      <c r="HM115" s="2">
        <v>1</v>
      </c>
      <c r="HN115" s="2">
        <v>1</v>
      </c>
      <c r="HO115" s="2">
        <v>1</v>
      </c>
      <c r="HP115" s="2">
        <v>1</v>
      </c>
      <c r="HQ115" s="2">
        <v>1</v>
      </c>
      <c r="HR115" s="2">
        <v>1</v>
      </c>
      <c r="HS115" s="2">
        <v>1</v>
      </c>
      <c r="HT115" s="2">
        <v>1</v>
      </c>
      <c r="HU115" s="2">
        <v>1</v>
      </c>
      <c r="HV115" s="2">
        <v>1</v>
      </c>
      <c r="HW115" s="2">
        <v>1</v>
      </c>
      <c r="HX115" s="2">
        <v>1</v>
      </c>
      <c r="HY115" s="2">
        <v>1</v>
      </c>
      <c r="HZ115" s="2">
        <v>1</v>
      </c>
      <c r="IA115" s="2">
        <v>1</v>
      </c>
      <c r="IB115" s="2">
        <v>1</v>
      </c>
      <c r="IC115" s="2">
        <v>1</v>
      </c>
      <c r="ID115" s="2">
        <v>1</v>
      </c>
      <c r="IE115" s="2">
        <v>1</v>
      </c>
      <c r="IF115" s="2">
        <v>1</v>
      </c>
      <c r="IG115" s="2">
        <v>1</v>
      </c>
      <c r="IH115" s="2">
        <v>1</v>
      </c>
      <c r="II115" s="2">
        <v>1</v>
      </c>
      <c r="IJ115" s="2">
        <v>1</v>
      </c>
      <c r="IK115" s="2">
        <v>1</v>
      </c>
      <c r="IL115" s="2">
        <v>1</v>
      </c>
      <c r="IM115" s="2">
        <v>1</v>
      </c>
      <c r="IN115" s="2">
        <v>1</v>
      </c>
      <c r="IO115" s="2">
        <v>1</v>
      </c>
      <c r="IP115" s="2">
        <v>1</v>
      </c>
      <c r="IQ115" s="2">
        <v>1</v>
      </c>
      <c r="IR115" s="2">
        <v>1</v>
      </c>
      <c r="IS115" s="2">
        <v>1</v>
      </c>
      <c r="IT115" s="2">
        <v>1</v>
      </c>
      <c r="IU115" s="2">
        <v>1</v>
      </c>
      <c r="IV115" s="2">
        <v>1</v>
      </c>
      <c r="IW115" s="2">
        <v>1</v>
      </c>
      <c r="IX115" s="2">
        <v>1</v>
      </c>
      <c r="IY115" s="2">
        <v>1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1</v>
      </c>
      <c r="JJ115" s="2">
        <v>1</v>
      </c>
      <c r="JK115" s="2">
        <v>1</v>
      </c>
      <c r="JL115" s="2">
        <v>1</v>
      </c>
      <c r="JM115" s="2">
        <v>1</v>
      </c>
      <c r="JN115" s="2">
        <v>1</v>
      </c>
      <c r="JO115" s="2">
        <v>1</v>
      </c>
      <c r="JP115" s="2">
        <v>1</v>
      </c>
      <c r="JQ115" s="2">
        <v>1</v>
      </c>
      <c r="JR115" s="2">
        <v>1</v>
      </c>
      <c r="JS115" s="2">
        <v>1</v>
      </c>
      <c r="JT115" s="2">
        <v>0</v>
      </c>
      <c r="JU115" s="2">
        <v>1</v>
      </c>
      <c r="JV115" s="2">
        <v>1</v>
      </c>
      <c r="JW115" s="2">
        <v>1</v>
      </c>
      <c r="JX115" s="2">
        <v>0</v>
      </c>
      <c r="JY115" s="2">
        <v>1</v>
      </c>
      <c r="JZ115" s="2">
        <v>1</v>
      </c>
      <c r="KA115" s="2">
        <v>1</v>
      </c>
      <c r="KB115" s="2">
        <v>1</v>
      </c>
      <c r="KC115" s="2">
        <v>1</v>
      </c>
      <c r="KD115" s="2">
        <v>1</v>
      </c>
      <c r="KE115" s="2">
        <v>1</v>
      </c>
      <c r="KF115" s="2">
        <v>1</v>
      </c>
      <c r="KG115" s="2">
        <v>1</v>
      </c>
      <c r="KH115" s="2">
        <v>1</v>
      </c>
      <c r="KI115" s="2">
        <v>1</v>
      </c>
      <c r="KJ115" s="2">
        <v>1</v>
      </c>
      <c r="KK115" s="2">
        <v>1</v>
      </c>
      <c r="KL115" s="2">
        <v>1</v>
      </c>
      <c r="KM115" s="2">
        <v>1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1</v>
      </c>
      <c r="CH116" s="2">
        <v>1</v>
      </c>
      <c r="CI116" s="2">
        <v>1</v>
      </c>
      <c r="CJ116" s="2">
        <v>1</v>
      </c>
      <c r="CK116" s="2">
        <v>1</v>
      </c>
      <c r="CL116" s="2">
        <v>1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1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0</v>
      </c>
      <c r="AF117" s="2">
        <v>0</v>
      </c>
      <c r="AG117" s="2">
        <v>0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1</v>
      </c>
      <c r="C119" s="2">
        <v>1</v>
      </c>
      <c r="D119" s="2">
        <v>0</v>
      </c>
      <c r="E119" s="2">
        <v>0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1</v>
      </c>
      <c r="HJ119" s="2">
        <v>1</v>
      </c>
      <c r="HK119" s="2">
        <v>1</v>
      </c>
      <c r="HL119" s="2">
        <v>1</v>
      </c>
      <c r="HM119" s="2">
        <v>1</v>
      </c>
      <c r="HN119" s="2">
        <v>1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0</v>
      </c>
      <c r="AW120" s="2">
        <v>0</v>
      </c>
      <c r="AX120" s="2">
        <v>0</v>
      </c>
      <c r="AY120" s="2">
        <v>0</v>
      </c>
      <c r="AZ120" s="2">
        <v>1</v>
      </c>
      <c r="BA120" s="2">
        <v>1</v>
      </c>
      <c r="BB120" s="2">
        <v>1</v>
      </c>
      <c r="BC120" s="2">
        <v>1</v>
      </c>
      <c r="BD120" s="2">
        <v>1</v>
      </c>
      <c r="BE120" s="2">
        <v>1</v>
      </c>
      <c r="BF120" s="2">
        <v>1</v>
      </c>
      <c r="BG120" s="2">
        <v>1</v>
      </c>
      <c r="BH120" s="2">
        <v>1</v>
      </c>
      <c r="BI120" s="2">
        <v>1</v>
      </c>
      <c r="BJ120" s="2">
        <v>1</v>
      </c>
      <c r="BK120" s="2">
        <v>1</v>
      </c>
      <c r="BL120" s="2">
        <v>1</v>
      </c>
      <c r="BM120" s="2">
        <v>1</v>
      </c>
      <c r="BN120" s="2">
        <v>1</v>
      </c>
      <c r="BO120" s="2">
        <v>1</v>
      </c>
      <c r="BP120" s="2">
        <v>1</v>
      </c>
      <c r="BQ120" s="2">
        <v>1</v>
      </c>
      <c r="BR120" s="2">
        <v>1</v>
      </c>
      <c r="BS120" s="2">
        <v>1</v>
      </c>
      <c r="BT120" s="2">
        <v>1</v>
      </c>
      <c r="BU120" s="2">
        <v>1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1</v>
      </c>
      <c r="CD120" s="2">
        <v>1</v>
      </c>
      <c r="CE120" s="2">
        <v>1</v>
      </c>
      <c r="CF120" s="2">
        <v>1</v>
      </c>
      <c r="CG120" s="2">
        <v>1</v>
      </c>
      <c r="CH120" s="2">
        <v>1</v>
      </c>
      <c r="CI120" s="2">
        <v>1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1</v>
      </c>
      <c r="HS120" s="2">
        <v>1</v>
      </c>
      <c r="HT120" s="2">
        <v>1</v>
      </c>
      <c r="HU120" s="2">
        <v>1</v>
      </c>
      <c r="HV120" s="2">
        <v>1</v>
      </c>
      <c r="HW120" s="2">
        <v>1</v>
      </c>
      <c r="HX120" s="2">
        <v>1</v>
      </c>
      <c r="HY120" s="2">
        <v>1</v>
      </c>
      <c r="HZ120" s="2">
        <v>1</v>
      </c>
      <c r="IA120" s="2">
        <v>1</v>
      </c>
      <c r="IB120" s="2">
        <v>1</v>
      </c>
      <c r="IC120" s="2">
        <v>1</v>
      </c>
      <c r="ID120" s="2">
        <v>1</v>
      </c>
      <c r="IE120" s="2">
        <v>1</v>
      </c>
      <c r="IF120" s="2">
        <v>1</v>
      </c>
      <c r="IG120" s="2">
        <v>1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0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1</v>
      </c>
      <c r="GP122" s="2">
        <v>1</v>
      </c>
      <c r="GQ122" s="2">
        <v>1</v>
      </c>
      <c r="GR122" s="2">
        <v>1</v>
      </c>
      <c r="GS122" s="2">
        <v>1</v>
      </c>
      <c r="GT122" s="2">
        <v>1</v>
      </c>
      <c r="GU122" s="2">
        <v>1</v>
      </c>
      <c r="GV122" s="2">
        <v>1</v>
      </c>
      <c r="GW122" s="2">
        <v>1</v>
      </c>
      <c r="GX122" s="2">
        <v>1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1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1</v>
      </c>
      <c r="BV124" s="2">
        <v>1</v>
      </c>
      <c r="BW124" s="2">
        <v>1</v>
      </c>
      <c r="BX124" s="2">
        <v>1</v>
      </c>
      <c r="BY124" s="2">
        <v>1</v>
      </c>
      <c r="BZ124" s="2">
        <v>1</v>
      </c>
      <c r="CA124" s="2">
        <v>1</v>
      </c>
      <c r="CB124" s="2">
        <v>1</v>
      </c>
      <c r="CC124" s="2">
        <v>1</v>
      </c>
      <c r="CD124" s="2">
        <v>1</v>
      </c>
      <c r="CE124" s="2">
        <v>1</v>
      </c>
      <c r="CF124" s="2">
        <v>1</v>
      </c>
      <c r="CG124" s="2">
        <v>1</v>
      </c>
      <c r="CH124" s="2">
        <v>1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1</v>
      </c>
      <c r="BY128" s="2">
        <v>1</v>
      </c>
      <c r="BZ128" s="2">
        <v>1</v>
      </c>
      <c r="CA128" s="2">
        <v>1</v>
      </c>
      <c r="CB128" s="2">
        <v>1</v>
      </c>
      <c r="CC128" s="2">
        <v>1</v>
      </c>
      <c r="CD128" s="2">
        <v>1</v>
      </c>
      <c r="CE128" s="2">
        <v>1</v>
      </c>
      <c r="CF128" s="2">
        <v>1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1</v>
      </c>
      <c r="FV128" s="2">
        <v>1</v>
      </c>
      <c r="FW128" s="2">
        <v>1</v>
      </c>
      <c r="FX128" s="2">
        <v>1</v>
      </c>
      <c r="FY128" s="2">
        <v>1</v>
      </c>
      <c r="FZ128" s="2">
        <v>1</v>
      </c>
      <c r="GA128" s="2">
        <v>1</v>
      </c>
      <c r="GB128" s="2">
        <v>1</v>
      </c>
      <c r="GC128" s="2">
        <v>1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3 4 7 3 2 d 6 - 0 0 5 4 - 4 d e 5 - 8 2 1 0 - 6 f 2 3 5 3 3 4 c 5 6 f "   s q m i d = " 9 a e 8 e a 3 9 - e e 1 3 - 4 f 4 6 - 8 a b a - 7 4 4 2 f d 9 a 7 7 8 7 "   x m l n s = " h t t p : / / s c h e m a s . m i c r o s o f t . c o m / D a t a M a s h u p " > A A A A A O s D A A B Q S w M E F A A C A A g A O 4 x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O 4 x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M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O 4 x + S 0 / 5 p Y 2 q A A A A + g A A A B I A A A A A A A A A A A A A A A A A A A A A A E N v b m Z p Z y 9 Q Y W N r Y W d l L n h t b F B L A Q I t A B Q A A g A I A D u M f k s P y u m r p A A A A O k A A A A T A A A A A A A A A A A A A A A A A P Y A A A B b Q 2 9 u d G V u d F 9 U e X B l c 1 0 u e G 1 s U E s B A i 0 A F A A C A A g A O 4 x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D b 2 x 1 b W 5 U e X B l c y I g V m F s d W U 9 I n N C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c 9 P S I g L z 4 8 R W 5 0 c n k g V H l w Z T 0 i R m l s b E V y c m 9 y Q 2 9 1 b n Q i I F Z h b H V l P S J s M C I g L z 4 8 R W 5 0 c n k g V H l w Z T 0 i R m l s b E N v d W 5 0 I i B W Y W x 1 Z T 0 i b D E y N y I g L z 4 8 R W 5 0 c n k g V H l w Z T 0 i R m l s b F N 0 Y X R 1 c y I g V m F s d W U 9 I n N D b 2 1 w b G V 0 Z S I g L z 4 8 R W 5 0 c n k g V H l w Z T 0 i R m l s b F R h c m d l d C I g V m F s d W U 9 I n N S T E N P I i A v P j x F b n R y e S B U e X B l P S J S Z W x h d G l v b n N o a X B J b m Z v Q 2 9 u d G F p b m V y I i B W Y W x 1 Z T 0 i c 3 s m c X V v d D t j b 2 x 1 b W 5 D b 3 V u d C Z x d W 9 0 O z o z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0 N v b H V t b k N v d W 5 0 J n F 1 b 3 Q 7 O j M 5 M S w m c X V v d D t L Z X l D b 2 x 1 b W 5 O Y W 1 l c y Z x d W 9 0 O z p b X S w m c X V v d D t D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S Z W x h d G l v b n N o a X B J b m Z v J n F 1 b 3 Q 7 O l t d f S I g L z 4 8 R W 5 0 c n k g V H l w Z T 0 i R m l s b E x h c 3 R V c G R h d G V k I i B W Y W x 1 Z T 0 i Z D I w M T c t M T E t M z B U M j I 6 M z M 6 M j k u M z k 4 N z k 0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C l W p J r 0 g z s j G O V 7 7 5 9 A 1 R Z A A A A A A S A A A C g A A A A E A A A A I 1 d b u 4 X k / 9 G A A w y 0 L h 4 F 7 Z Q A A A A Y F 1 s 3 2 m G s C t C d I i 9 h l N 7 e 8 5 2 7 k T V M T g c W 6 N 1 T O E l m g o b u 4 u S Z S n R I Z l I V I v Y o C S t v J Y J q t T I + x 9 4 o Y K m J E X m k g p y l U E g 2 g 6 Y I u + Z t T K / b 0 w U A A A A B a E 0 0 m + k f W 4 n N y 7 K t g N 2 E f W X u B 8 = < / D a t a M a s h u p > 
</file>

<file path=customXml/itemProps1.xml><?xml version="1.0" encoding="utf-8"?>
<ds:datastoreItem xmlns:ds="http://schemas.openxmlformats.org/officeDocument/2006/customXml" ds:itemID="{499F344E-5ACC-4874-9514-D2334298E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2017-11-30T22:34:01Z</dcterms:modified>
</cp:coreProperties>
</file>