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'连板数据分析'!$A$2:$A$353</f>
            </numRef>
          </cat>
          <val>
            <numRef>
              <f>'连板数据分析'!$B$2:$B$353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'连板数据分析'!$A$2:$A$353</f>
            </numRef>
          </cat>
          <val>
            <numRef>
              <f>'连板数据分析'!$C$2:$C$353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'连板数据分析'!$A$2:$A$353</f>
            </numRef>
          </cat>
          <val>
            <numRef>
              <f>'连板数据分析'!$D$2:$D$353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'连板数据分析'!$A$2:$A$353</f>
            </numRef>
          </cat>
          <val>
            <numRef>
              <f>'连板数据分析'!$F$2:$F$353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33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33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33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L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5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5" t="inlineStr">
        <is>
          <t>长江通信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5" t="inlineStr">
        <is>
          <t>索菱股份, 金溢科技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5" t="inlineStr">
        <is>
          <t>恒天海龙, 华嵘控股, 华扬联众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2024-01-22T23:39:00Z</dcterms:created>
  <dcterms:modified xsi:type="dcterms:W3CDTF">2024-06-19T07:00:19Z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