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'连板数据分析'!$A$2:$A$354</f>
            </numRef>
          </cat>
          <val>
            <numRef>
              <f>'连板数据分析'!$B$2:$B$354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'连板数据分析'!$A$2:$A$354</f>
            </numRef>
          </cat>
          <val>
            <numRef>
              <f>'连板数据分析'!$C$2:$C$354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'连板数据分析'!$A$2:$A$354</f>
            </numRef>
          </cat>
          <val>
            <numRef>
              <f>'连板数据分析'!$D$2:$D$354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'连板数据分析'!$A$2:$A$354</f>
            </numRef>
          </cat>
          <val>
            <numRef>
              <f>'连板数据分析'!$F$2:$F$354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35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35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35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M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5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5" t="inlineStr">
        <is>
          <t>索菱股份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5" t="inlineStr">
        <is>
          <t>延华智能, 南京化纤, 会稽山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2024-01-23T07:39:00Z</dcterms:created>
  <dcterms:modified xsi:type="dcterms:W3CDTF">2024-06-20T08:02:40Z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