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00" windowHeight="128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5" borderId="4" applyAlignment="1">
      <alignment vertical="center"/>
    </xf>
    <xf numFmtId="0" fontId="12" fillId="6" borderId="5" applyAlignment="1">
      <alignment vertical="center"/>
    </xf>
    <xf numFmtId="0" fontId="13" fillId="6" borderId="4" applyAlignment="1">
      <alignment vertical="center"/>
    </xf>
    <xf numFmtId="0" fontId="14" fillId="7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'连板数据分析'!$A$2:$A$387</f>
            </numRef>
          </cat>
          <val>
            <numRef>
              <f>'连板数据分析'!$B$2:$B$387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'连板数据分析'!$A$2:$A$387</f>
            </numRef>
          </cat>
          <val>
            <numRef>
              <f>'连板数据分析'!$C$2:$C$387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'连板数据分析'!$A$2:$A$387</f>
            </numRef>
          </cat>
          <val>
            <numRef>
              <f>'连板数据分析'!$D$2:$D$387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'连板数据分析'!$A$2:$A$387</f>
            </numRef>
          </cat>
          <val>
            <numRef>
              <f>'连板数据分析'!$F$2:$F$387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6948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6948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6948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V23"/>
  <sheetViews>
    <sheetView tabSelected="1" workbookViewId="0">
      <pane xSplit="1" topLeftCell="B1" activePane="topRight" state="frozen"/>
      <selection pane="topRight" activeCell="A1" sqref="A1"/>
      <selection pane="topRight" activeCell="A1" sqref="A1"/>
      <selection pane="bottomLeft" activeCell="A1" sqref="A1"/>
      <selection pane="bottomRight" activeCell="C6" sqref="C6"/>
    </sheetView>
  </sheetViews>
  <sheetFormatPr baseColWidth="8" defaultColWidth="8.8359375" defaultRowHeight="16.8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2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3"/>
    <col width="14.4" customWidth="1" min="343" max="343"/>
    <col width="21.6" customWidth="1" min="344" max="344"/>
    <col width="14.4" customWidth="1" min="345" max="346"/>
    <col width="14.4" customWidth="1" min="346" max="346"/>
    <col width="489.6" customWidth="1" min="347" max="347"/>
    <col width="196.8" customWidth="1" min="348" max="348"/>
    <col width="70.8" customWidth="1" min="349" max="349"/>
    <col width="49.2" customWidth="1" min="350" max="350"/>
    <col width="69.59999999999999" customWidth="1" min="351" max="351"/>
    <col width="57.59999999999999" customWidth="1" min="352" max="352"/>
    <col width="108" customWidth="1" min="353" max="353"/>
    <col width="33.6" customWidth="1" min="354" max="354"/>
    <col width="55.2" customWidth="1" min="355" max="355"/>
    <col width="132" customWidth="1" min="356" max="356"/>
    <col width="50.4" customWidth="1" min="357" max="357"/>
    <col width="63.59999999999999" customWidth="1" min="358" max="358"/>
    <col width="48" customWidth="1" min="359" max="359"/>
    <col width="42" customWidth="1" min="360" max="360"/>
    <col width="50.4" customWidth="1" min="361" max="361"/>
    <col width="100.8" customWidth="1" min="362" max="362"/>
    <col width="72" customWidth="1" min="363" max="363"/>
    <col width="43.2" customWidth="1" min="364" max="364"/>
    <col width="21.6" customWidth="1" min="365" max="365"/>
    <col width="93.59999999999999" customWidth="1" min="366" max="366"/>
    <col width="78" customWidth="1" min="367" max="367"/>
    <col width="50.4" customWidth="1" min="368" max="368"/>
    <col width="78" customWidth="1" min="369" max="370"/>
    <col width="78" customWidth="1" min="370" max="370"/>
    <col width="50.4" customWidth="1" min="371" max="371"/>
    <col width="49.2" customWidth="1" min="372" max="372"/>
    <col width="43.2" customWidth="1" min="373" max="373"/>
    <col width="36" customWidth="1" min="374" max="374"/>
    <col width="33.6" customWidth="1" min="375" max="375"/>
    <col width="63.59999999999999" customWidth="1" min="376" max="376"/>
    <col width="70.8" customWidth="1" min="377" max="377"/>
    <col width="57.59999999999999" customWidth="1" min="378" max="379"/>
    <col width="57.59999999999999" customWidth="1" min="379" max="379"/>
    <col width="28.8" customWidth="1" min="380" max="380"/>
    <col width="20.4" customWidth="1" min="381" max="381"/>
    <col width="21.6" customWidth="1" min="382" max="382"/>
    <col width="28.8" customWidth="1" min="383" max="383"/>
    <col width="43.2" customWidth="1" min="384" max="384"/>
    <col width="14.4" customWidth="1" min="385" max="386"/>
    <col width="14.4" customWidth="1" min="386" max="386"/>
    <col width="20.4" customWidth="1" min="387" max="387"/>
    <col width="114" customWidth="1" min="388" max="388"/>
    <col width="28.8" customWidth="1" min="389" max="389"/>
    <col width="14.4" customWidth="1" min="390" max="390"/>
    <col width="50.4" customWidth="1" min="391" max="391"/>
    <col width="14.4" customWidth="1" min="392" max="392"/>
    <col width="36" customWidth="1" min="393" max="393"/>
    <col width="21.6" customWidth="1" min="394" max="394"/>
    <col width="76.8" customWidth="1" min="395" max="395"/>
    <col width="64.8" customWidth="1" min="396" max="397"/>
    <col width="64.8" customWidth="1" min="397" max="397"/>
    <col width="34.8" customWidth="1" min="398" max="398"/>
    <col width="28.8" customWidth="1" min="399" max="399"/>
    <col width="43.2" customWidth="1" min="400" max="400"/>
    <col width="21.6" customWidth="1" min="401" max="401"/>
    <col width="50.4" customWidth="1" min="402" max="402"/>
    <col width="21.6" customWidth="1" min="403" max="403"/>
    <col width="43.2" customWidth="1" min="404" max="404"/>
    <col width="26.4" customWidth="1" min="405" max="405"/>
    <col width="85.2" customWidth="1" min="406" max="406"/>
    <col width="50.4" customWidth="1" min="407" max="407"/>
    <col width="20.4" customWidth="1" min="408" max="408"/>
    <col width="19.2" customWidth="1" min="409" max="409"/>
    <col width="34.8" customWidth="1" min="410" max="410"/>
    <col width="21.6" customWidth="1" min="411" max="411"/>
    <col width="34.8" customWidth="1" min="412" max="412"/>
    <col width="21.6" customWidth="1" min="413" max="413"/>
    <col width="14.4" customWidth="1" min="414" max="414"/>
    <col width="36" customWidth="1" min="415" max="415"/>
    <col width="28.8" customWidth="1" min="416" max="416"/>
    <col width="14.4" customWidth="1" min="417" max="418"/>
    <col width="14.4" customWidth="1" min="418" max="418"/>
    <col width="21.6" customWidth="1" min="419" max="419"/>
    <col width="14.4" customWidth="1" min="420" max="421"/>
    <col width="14.4" customWidth="1" min="421" max="421"/>
    <col width="21.6" customWidth="1" min="422" max="422"/>
    <col width="27.6" customWidth="1" min="423" max="423"/>
    <col width="36" customWidth="1" min="424" max="424"/>
    <col width="50.4" customWidth="1" min="425" max="425"/>
    <col width="14.4" customWidth="1" min="426" max="426"/>
    <col width="27.6" customWidth="1" min="427" max="427"/>
    <col width="21.6" customWidth="1" min="428" max="428"/>
    <col width="20.4" customWidth="1" min="429" max="429"/>
    <col width="34.8" customWidth="1" min="430" max="430"/>
    <col width="21.6" customWidth="1" min="431" max="431"/>
    <col width="14.4" customWidth="1" min="432" max="432"/>
    <col width="36" customWidth="1" min="433" max="433"/>
    <col width="28.8" customWidth="1" min="434" max="435"/>
    <col width="28.8" customWidth="1" min="435" max="435"/>
    <col width="14.4" customWidth="1" min="436" max="438"/>
    <col width="14.4" customWidth="1" min="437" max="437"/>
    <col width="14.4" customWidth="1" min="438" max="438"/>
    <col width="50.4" customWidth="1" min="439" max="439"/>
    <col width="76.8" customWidth="1" min="440" max="440"/>
    <col width="14.4" customWidth="1" min="441" max="441"/>
    <col width="20.4" customWidth="1" min="442" max="442"/>
    <col width="21.6" customWidth="1" min="443" max="444"/>
    <col width="21.6" customWidth="1" min="444" max="444"/>
    <col width="42" customWidth="1" min="445" max="446"/>
    <col width="42" customWidth="1" min="446" max="446"/>
    <col width="21.6" customWidth="1" min="447" max="447"/>
    <col width="14.4" customWidth="1" min="448" max="448"/>
    <col width="43.2" customWidth="1" min="449" max="449"/>
    <col width="21.6" customWidth="1" min="450" max="450"/>
    <col width="50.4" customWidth="1" min="451" max="451"/>
    <col width="28.8" customWidth="1" min="452" max="452"/>
    <col width="50.4" customWidth="1" min="453" max="453"/>
    <col width="57.59999999999999" customWidth="1" min="454" max="454"/>
    <col width="21.6" customWidth="1" min="455" max="455"/>
    <col width="64.8" customWidth="1" min="456" max="456"/>
    <col width="57.59999999999999" customWidth="1" min="457" max="457"/>
    <col width="57.59999999999999" customWidth="1" min="458" max="458"/>
    <col width="72" customWidth="1" min="459" max="459"/>
    <col width="49.2" customWidth="1" min="460" max="460"/>
    <col width="64.8" customWidth="1" min="461" max="461"/>
    <col width="36" customWidth="1" min="462" max="462"/>
    <col width="42" customWidth="1" min="463" max="463"/>
    <col width="70.8" customWidth="1" min="464" max="464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  <c r="MI1" s="6" t="inlineStr">
        <is>
          <t>2024-02-19</t>
        </is>
      </c>
      <c r="MJ1" s="6" t="inlineStr">
        <is>
          <t>2024-02-20</t>
        </is>
      </c>
      <c r="MK1" s="6" t="inlineStr">
        <is>
          <t>2024-02-21</t>
        </is>
      </c>
      <c r="ML1" s="6" t="inlineStr">
        <is>
          <t>2024-02-22</t>
        </is>
      </c>
      <c r="MM1" s="6" t="inlineStr">
        <is>
          <t>2024-02-23</t>
        </is>
      </c>
      <c r="MN1" s="6" t="inlineStr">
        <is>
          <t>2024-02-26</t>
        </is>
      </c>
      <c r="MO1" s="6" t="inlineStr">
        <is>
          <t>2024-02-27</t>
        </is>
      </c>
      <c r="MP1" s="6" t="inlineStr">
        <is>
          <t>2024-02-28</t>
        </is>
      </c>
      <c r="MQ1" s="6" t="inlineStr">
        <is>
          <t>2024-02-29</t>
        </is>
      </c>
      <c r="MR1" s="6" t="inlineStr">
        <is>
          <t>2024-03-01</t>
        </is>
      </c>
      <c r="MS1" s="6" t="inlineStr">
        <is>
          <t>2024-03-04</t>
        </is>
      </c>
      <c r="MT1" s="6" t="inlineStr">
        <is>
          <t>2024-03-05</t>
        </is>
      </c>
      <c r="MU1" s="6" t="inlineStr">
        <is>
          <t>2024-03-06</t>
        </is>
      </c>
      <c r="MV1" s="6" t="inlineStr">
        <is>
          <t>2024-03-07</t>
        </is>
      </c>
      <c r="MW1" s="6" t="inlineStr">
        <is>
          <t>2024-03-08</t>
        </is>
      </c>
      <c r="MX1" s="6" t="inlineStr">
        <is>
          <t>2024-03-11</t>
        </is>
      </c>
      <c r="MY1" s="6" t="inlineStr">
        <is>
          <t>2024-03-12</t>
        </is>
      </c>
      <c r="MZ1" s="6" t="inlineStr">
        <is>
          <t>2024-03-13</t>
        </is>
      </c>
      <c r="NA1" s="6" t="inlineStr">
        <is>
          <t>2024-03-14</t>
        </is>
      </c>
      <c r="NB1" s="6" t="inlineStr">
        <is>
          <t>2024-03-15</t>
        </is>
      </c>
      <c r="NC1" s="6" t="inlineStr">
        <is>
          <t>2024-03-18</t>
        </is>
      </c>
      <c r="ND1" s="6" t="inlineStr">
        <is>
          <t>2024-03-19</t>
        </is>
      </c>
      <c r="NE1" s="6" t="inlineStr">
        <is>
          <t>2024-03-20</t>
        </is>
      </c>
      <c r="NF1" s="6" t="inlineStr">
        <is>
          <t>2024-03-21</t>
        </is>
      </c>
      <c r="NG1" s="6" t="inlineStr">
        <is>
          <t>2024-03-22</t>
        </is>
      </c>
      <c r="NH1" s="6" t="inlineStr">
        <is>
          <t>2024-03-25</t>
        </is>
      </c>
      <c r="NI1" s="6" t="inlineStr">
        <is>
          <t>2024-03-26</t>
        </is>
      </c>
      <c r="NJ1" s="6" t="inlineStr">
        <is>
          <t>2024-03-27</t>
        </is>
      </c>
      <c r="NK1" s="6" t="inlineStr">
        <is>
          <t>2024-03-28</t>
        </is>
      </c>
      <c r="NL1" s="6" t="inlineStr">
        <is>
          <t>2024-03-29</t>
        </is>
      </c>
      <c r="NM1" s="6" t="inlineStr">
        <is>
          <t>2024-04-01</t>
        </is>
      </c>
      <c r="NN1" s="6" t="inlineStr">
        <is>
          <t>2024-04-02</t>
        </is>
      </c>
      <c r="NO1" s="6" t="inlineStr">
        <is>
          <t>2024-04-03</t>
        </is>
      </c>
      <c r="NP1" s="6" t="inlineStr">
        <is>
          <t>2024-04-08</t>
        </is>
      </c>
      <c r="NQ1" s="6" t="inlineStr">
        <is>
          <t>2024-04-09</t>
        </is>
      </c>
      <c r="NR1" s="6" t="inlineStr">
        <is>
          <t>2024-04-10</t>
        </is>
      </c>
      <c r="NS1" s="6" t="inlineStr">
        <is>
          <t>2024-04-11</t>
        </is>
      </c>
      <c r="NT1" s="6" t="inlineStr">
        <is>
          <t>2024-04-12</t>
        </is>
      </c>
      <c r="NU1" s="6" t="inlineStr">
        <is>
          <t>2024-04-15</t>
        </is>
      </c>
      <c r="NV1" s="6" t="inlineStr">
        <is>
          <t>2024-04-16</t>
        </is>
      </c>
      <c r="NW1" s="6" t="inlineStr">
        <is>
          <t>2024-04-17</t>
        </is>
      </c>
      <c r="NX1" s="6" t="inlineStr">
        <is>
          <t>2024-04-18</t>
        </is>
      </c>
      <c r="NY1" s="6" t="inlineStr">
        <is>
          <t>2024-04-19</t>
        </is>
      </c>
      <c r="NZ1" s="6" t="inlineStr">
        <is>
          <t>2024-04-22</t>
        </is>
      </c>
      <c r="OA1" s="6" t="inlineStr">
        <is>
          <t>2024-04-23</t>
        </is>
      </c>
      <c r="OB1" s="6" t="inlineStr">
        <is>
          <t>2024-04-24</t>
        </is>
      </c>
      <c r="OC1" s="6" t="inlineStr">
        <is>
          <t>2024-04-25</t>
        </is>
      </c>
      <c r="OD1" s="6" t="inlineStr">
        <is>
          <t>2024-04-26</t>
        </is>
      </c>
      <c r="OE1" s="6" t="inlineStr">
        <is>
          <t>2024-04-29</t>
        </is>
      </c>
      <c r="OF1" s="6" t="inlineStr">
        <is>
          <t>2024-04-30</t>
        </is>
      </c>
      <c r="OG1" s="6" t="inlineStr">
        <is>
          <t>2024-05-06</t>
        </is>
      </c>
      <c r="OH1" s="6" t="inlineStr">
        <is>
          <t>2024-05-07</t>
        </is>
      </c>
      <c r="OI1" s="6" t="inlineStr">
        <is>
          <t>2024-05-08</t>
        </is>
      </c>
      <c r="OJ1" s="6" t="inlineStr">
        <is>
          <t>2024-05-09</t>
        </is>
      </c>
      <c r="OK1" s="6" t="inlineStr">
        <is>
          <t>2024-05-10</t>
        </is>
      </c>
      <c r="OL1" s="6" t="inlineStr">
        <is>
          <t>2024-05-13</t>
        </is>
      </c>
      <c r="OM1" s="6" t="inlineStr">
        <is>
          <t>2024-05-14</t>
        </is>
      </c>
      <c r="ON1" s="6" t="inlineStr">
        <is>
          <t>2024-05-15</t>
        </is>
      </c>
      <c r="OO1" s="6" t="inlineStr">
        <is>
          <t>2024-05-16</t>
        </is>
      </c>
      <c r="OP1" s="6" t="inlineStr">
        <is>
          <t>2024-05-17</t>
        </is>
      </c>
      <c r="OQ1" s="6" t="inlineStr">
        <is>
          <t>2024-05-20</t>
        </is>
      </c>
      <c r="OR1" s="6" t="inlineStr">
        <is>
          <t>2024-05-21</t>
        </is>
      </c>
      <c r="OS1" s="6" t="inlineStr">
        <is>
          <t>2024-05-22</t>
        </is>
      </c>
      <c r="OT1" s="6" t="inlineStr">
        <is>
          <t>2024-05-23</t>
        </is>
      </c>
      <c r="OU1" s="6" t="inlineStr">
        <is>
          <t>2024-05-24</t>
        </is>
      </c>
      <c r="OV1" s="6" t="inlineStr">
        <is>
          <t>2024-05-27</t>
        </is>
      </c>
      <c r="OW1" s="6" t="inlineStr">
        <is>
          <t>2024-05-28</t>
        </is>
      </c>
      <c r="OX1" s="6" t="inlineStr">
        <is>
          <t>2024-05-29</t>
        </is>
      </c>
      <c r="OY1" s="6" t="inlineStr">
        <is>
          <t>2024-05-30</t>
        </is>
      </c>
      <c r="OZ1" s="6" t="inlineStr">
        <is>
          <t>2024-05-31</t>
        </is>
      </c>
      <c r="PA1" s="6" t="inlineStr">
        <is>
          <t>2024-06-03</t>
        </is>
      </c>
      <c r="PB1" s="6" t="inlineStr">
        <is>
          <t>2024-06-04</t>
        </is>
      </c>
      <c r="PC1" s="6" t="inlineStr">
        <is>
          <t>2024-06-05</t>
        </is>
      </c>
      <c r="PD1" s="6" t="inlineStr">
        <is>
          <t>2024-06-06</t>
        </is>
      </c>
      <c r="PE1" s="6" t="inlineStr">
        <is>
          <t>2024-06-07</t>
        </is>
      </c>
      <c r="PF1" s="6" t="inlineStr">
        <is>
          <t>2024-06-11</t>
        </is>
      </c>
      <c r="PG1" s="6" t="inlineStr">
        <is>
          <t>2024-06-12</t>
        </is>
      </c>
      <c r="PH1" s="6" t="inlineStr">
        <is>
          <t>2024-06-13</t>
        </is>
      </c>
      <c r="PI1" s="6" t="inlineStr">
        <is>
          <t>2024-06-14</t>
        </is>
      </c>
      <c r="PJ1" s="6" t="inlineStr">
        <is>
          <t>2024-06-17</t>
        </is>
      </c>
      <c r="PK1" s="6" t="inlineStr">
        <is>
          <t>2024-06-18</t>
        </is>
      </c>
      <c r="PL1" s="6" t="inlineStr">
        <is>
          <t>2024-06-19</t>
        </is>
      </c>
      <c r="PM1" s="6" t="inlineStr">
        <is>
          <t>2024-06-20</t>
        </is>
      </c>
      <c r="PN1" s="6" t="inlineStr">
        <is>
          <t>2024-06-21</t>
        </is>
      </c>
      <c r="PO1" s="6" t="inlineStr">
        <is>
          <t>2024-06-24</t>
        </is>
      </c>
      <c r="PP1" s="6" t="inlineStr">
        <is>
          <t>2024-06-25</t>
        </is>
      </c>
      <c r="PQ1" s="6" t="inlineStr">
        <is>
          <t>2024-06-26</t>
        </is>
      </c>
      <c r="PR1" s="6" t="inlineStr">
        <is>
          <t>2024-06-27</t>
        </is>
      </c>
      <c r="PS1" s="6" t="inlineStr">
        <is>
          <t>2024-06-28</t>
        </is>
      </c>
      <c r="PT1" s="6" t="inlineStr">
        <is>
          <t>2024-07-01</t>
        </is>
      </c>
      <c r="PU1" s="6" t="inlineStr">
        <is>
          <t>2024-06-28</t>
        </is>
      </c>
      <c r="PV1" s="6" t="inlineStr">
        <is>
          <t>2024-07-01</t>
        </is>
      </c>
      <c r="PW1" s="6" t="inlineStr">
        <is>
          <t>2024-07-02</t>
        </is>
      </c>
      <c r="PX1" s="6" t="inlineStr">
        <is>
          <t>2024-07-03</t>
        </is>
      </c>
      <c r="PY1" s="6" t="inlineStr">
        <is>
          <t>2024-07-04</t>
        </is>
      </c>
      <c r="PZ1" s="6" t="inlineStr">
        <is>
          <t>2024-07-05</t>
        </is>
      </c>
      <c r="QA1" s="6" t="inlineStr">
        <is>
          <t>2024-07-08</t>
        </is>
      </c>
      <c r="QB1" s="6" t="inlineStr">
        <is>
          <t>2024-07-09</t>
        </is>
      </c>
      <c r="QC1" s="6" t="inlineStr">
        <is>
          <t>2024-07-11</t>
        </is>
      </c>
      <c r="QD1" s="6" t="inlineStr">
        <is>
          <t>2024-07-12</t>
        </is>
      </c>
      <c r="QE1" s="6" t="inlineStr">
        <is>
          <t>2024-07-15</t>
        </is>
      </c>
      <c r="QF1" s="6" t="inlineStr">
        <is>
          <t>2024-07-16</t>
        </is>
      </c>
      <c r="QG1" s="6" t="inlineStr">
        <is>
          <t>2024-07-17</t>
        </is>
      </c>
      <c r="QH1" s="6" t="inlineStr">
        <is>
          <t>2024-07-18</t>
        </is>
      </c>
      <c r="QI1" s="6" t="inlineStr">
        <is>
          <t>2024-07-19</t>
        </is>
      </c>
      <c r="QJ1" s="6" t="inlineStr">
        <is>
          <t>2024-07-22</t>
        </is>
      </c>
      <c r="QK1" s="6" t="inlineStr">
        <is>
          <t>2024-07-23</t>
        </is>
      </c>
      <c r="QL1" s="6" t="inlineStr">
        <is>
          <t>2024-07-24</t>
        </is>
      </c>
      <c r="QM1" s="6" t="inlineStr">
        <is>
          <t>2024-07-25</t>
        </is>
      </c>
      <c r="QN1" s="6" t="inlineStr">
        <is>
          <t>2024-07-26</t>
        </is>
      </c>
      <c r="QO1" s="6" t="inlineStr">
        <is>
          <t>2024-07-29</t>
        </is>
      </c>
      <c r="QP1" s="6" t="inlineStr">
        <is>
          <t>2024-07-30</t>
        </is>
      </c>
      <c r="QQ1" s="6" t="inlineStr">
        <is>
          <t>2024-07-30</t>
        </is>
      </c>
      <c r="QR1" s="6" t="inlineStr">
        <is>
          <t>2024-07-31</t>
        </is>
      </c>
      <c r="QS1" s="6" t="inlineStr">
        <is>
          <t>2024-08-01</t>
        </is>
      </c>
      <c r="QT1" s="6" t="inlineStr">
        <is>
          <t>2024-08-02</t>
        </is>
      </c>
      <c r="QU1" s="6" t="inlineStr">
        <is>
          <t>2024-08-05</t>
        </is>
      </c>
      <c r="QV1" s="6" t="inlineStr">
        <is>
          <t>2024-08-06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  <c r="MO12" s="1" t="inlineStr">
        <is>
          <t>克来机电</t>
        </is>
      </c>
      <c r="NF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  <c r="MN13" s="1" t="inlineStr">
        <is>
          <t>克来机电</t>
        </is>
      </c>
      <c r="NE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  <c r="MM14" s="1" t="inlineStr">
        <is>
          <t>克来机电</t>
        </is>
      </c>
      <c r="ND14" s="1" t="inlineStr">
        <is>
          <t>艾艾精工</t>
        </is>
      </c>
      <c r="QU14" s="5" t="inlineStr">
        <is>
          <t>腾达科技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  <c r="ML15" s="1" t="inlineStr">
        <is>
          <t>克来机电</t>
        </is>
      </c>
      <c r="NC15" s="1" t="inlineStr">
        <is>
          <t>艾艾精工</t>
        </is>
      </c>
      <c r="QT15" s="5" t="inlineStr">
        <is>
          <t>腾达科技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  <c r="MK16" s="1" t="inlineStr">
        <is>
          <t>克来机电</t>
        </is>
      </c>
      <c r="NB16" s="1" t="inlineStr">
        <is>
          <t>艾艾精工</t>
        </is>
      </c>
      <c r="NN16" s="1" t="inlineStr">
        <is>
          <t>华生科技</t>
        </is>
      </c>
      <c r="NT16" s="1" t="inlineStr">
        <is>
          <t>莱绅通灵</t>
        </is>
      </c>
      <c r="QS16" s="5" t="inlineStr">
        <is>
          <t>腾达科技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  <c r="MJ17" s="1" t="inlineStr">
        <is>
          <t>克来机电</t>
        </is>
      </c>
      <c r="MN17" s="1" t="inlineStr">
        <is>
          <t>蓝科高新</t>
        </is>
      </c>
      <c r="MO17" s="1" t="inlineStr">
        <is>
          <t>睿能科技</t>
        </is>
      </c>
      <c r="MP17" s="1" t="inlineStr">
        <is>
          <t>国脉文化, 华扬联众</t>
        </is>
      </c>
      <c r="NA17" s="1" t="inlineStr">
        <is>
          <t>艾艾精工</t>
        </is>
      </c>
      <c r="NM17" s="1" t="inlineStr">
        <is>
          <t>华生科技</t>
        </is>
      </c>
      <c r="NS17" s="1" t="inlineStr">
        <is>
          <t>莱绅通灵</t>
        </is>
      </c>
      <c r="QR17" s="5" t="inlineStr">
        <is>
          <t>腾达科技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1" t="inlineStr">
        <is>
          <t>蔚蓝生物</t>
        </is>
      </c>
      <c r="MI18" s="1" t="inlineStr">
        <is>
          <t>克来机电</t>
        </is>
      </c>
      <c r="MM18" s="1" t="inlineStr">
        <is>
          <t>蓝科高新</t>
        </is>
      </c>
      <c r="MN18" s="1" t="inlineStr">
        <is>
          <t>睿能科技</t>
        </is>
      </c>
      <c r="MO18" s="1" t="inlineStr">
        <is>
          <t>国脉文化, 华扬联众</t>
        </is>
      </c>
      <c r="MU18" s="1" t="inlineStr">
        <is>
          <t>安奈儿</t>
        </is>
      </c>
      <c r="MZ18" s="1" t="inlineStr">
        <is>
          <t>立航科技, 艾艾精工</t>
        </is>
      </c>
      <c r="NL18" s="1" t="inlineStr">
        <is>
          <t>华生科技</t>
        </is>
      </c>
      <c r="NO18" s="1" t="inlineStr">
        <is>
          <t>联明股份</t>
        </is>
      </c>
      <c r="NR18" s="1" t="inlineStr">
        <is>
          <t>莱绅通灵</t>
        </is>
      </c>
      <c r="OC18" s="1" t="inlineStr">
        <is>
          <t>中衡设计</t>
        </is>
      </c>
      <c r="OJ18" s="1" t="inlineStr">
        <is>
          <t>蔚蓝生物</t>
        </is>
      </c>
      <c r="PG18" s="1" t="inlineStr">
        <is>
          <t>协和电子</t>
        </is>
      </c>
      <c r="PM18" s="1" t="inlineStr">
        <is>
          <t>东晶电子</t>
        </is>
      </c>
      <c r="QQ18" s="5" t="inlineStr">
        <is>
          <t>腾达科技, 国中水务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1" t="inlineStr">
        <is>
          <t>蔚蓝生物</t>
        </is>
      </c>
      <c r="LS19" s="1" t="inlineStr">
        <is>
          <t>南京化纤</t>
        </is>
      </c>
      <c r="ML19" s="1" t="inlineStr">
        <is>
          <t>蓝科高新</t>
        </is>
      </c>
      <c r="MM19" s="1" t="inlineStr">
        <is>
          <t>二六三, 睿能科技</t>
        </is>
      </c>
      <c r="MN19" s="1" t="inlineStr">
        <is>
          <t>精伦电子, 信雅达, 国脉文化, 华扬联众</t>
        </is>
      </c>
      <c r="MO19" s="1" t="inlineStr">
        <is>
          <t>新纺退, 克劳斯</t>
        </is>
      </c>
      <c r="MR19" s="1" t="inlineStr">
        <is>
          <t>东方精工</t>
        </is>
      </c>
      <c r="MT19" s="1" t="inlineStr">
        <is>
          <t>安奈儿</t>
        </is>
      </c>
      <c r="MU19" s="1" t="inlineStr">
        <is>
          <t>天元智能</t>
        </is>
      </c>
      <c r="MY19" s="1" t="inlineStr">
        <is>
          <t>立航科技, 艾艾精工</t>
        </is>
      </c>
      <c r="NK19" s="1" t="inlineStr">
        <is>
          <t>华生科技</t>
        </is>
      </c>
      <c r="NN19" s="1" t="inlineStr">
        <is>
          <t>联明股份</t>
        </is>
      </c>
      <c r="NQ19" s="1" t="inlineStr">
        <is>
          <t>莱绅通灵</t>
        </is>
      </c>
      <c r="NY19" s="1" t="inlineStr">
        <is>
          <t>同为股份, 春光科技</t>
        </is>
      </c>
      <c r="OB19" s="1" t="inlineStr">
        <is>
          <t>中衡设计</t>
        </is>
      </c>
      <c r="OE19" s="1" t="inlineStr">
        <is>
          <t>奥维通信</t>
        </is>
      </c>
      <c r="OI19" s="1" t="inlineStr">
        <is>
          <t>蔚蓝生物</t>
        </is>
      </c>
      <c r="OP19" s="1" t="inlineStr">
        <is>
          <t>南京化纤</t>
        </is>
      </c>
      <c r="PF19" s="1" t="inlineStr">
        <is>
          <t>协和电子</t>
        </is>
      </c>
      <c r="PL19" s="1" t="inlineStr">
        <is>
          <t>东晶电子</t>
        </is>
      </c>
      <c r="QF19" s="1" t="inlineStr">
        <is>
          <t>锦江在线</t>
        </is>
      </c>
      <c r="QO19" s="5" t="inlineStr">
        <is>
          <t>腾达科技, 国中水务</t>
        </is>
      </c>
      <c r="QP19" s="5" t="inlineStr">
        <is>
          <t>腾达科技, 国中水务</t>
        </is>
      </c>
      <c r="QS19" s="5" t="inlineStr">
        <is>
          <t>中电电机</t>
        </is>
      </c>
      <c r="QT19" s="5" t="inlineStr">
        <is>
          <t>航天晨光</t>
        </is>
      </c>
      <c r="QV19" s="5" t="inlineStr">
        <is>
          <t>河化股份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1" t="inlineStr">
        <is>
          <t>南国置业</t>
        </is>
      </c>
      <c r="LK20" s="1" t="inlineStr">
        <is>
          <t>蔚蓝生物</t>
        </is>
      </c>
      <c r="LM20" s="1" t="inlineStr">
        <is>
          <t>百川股份</t>
        </is>
      </c>
      <c r="LN20" s="1" t="inlineStr">
        <is>
          <t>百合花</t>
        </is>
      </c>
      <c r="LR20" s="1" t="inlineStr">
        <is>
          <t>南京化纤</t>
        </is>
      </c>
      <c r="LT20" s="1" t="inlineStr">
        <is>
          <t>亚振家居</t>
        </is>
      </c>
      <c r="LX20" s="1" t="inlineStr">
        <is>
          <t>正虹科技</t>
        </is>
      </c>
      <c r="MH20" s="1" t="inlineStr">
        <is>
          <t>协和电子</t>
        </is>
      </c>
      <c r="MK20" s="1" t="inlineStr">
        <is>
          <t>蓝科高新</t>
        </is>
      </c>
      <c r="ML20" s="1" t="inlineStr">
        <is>
          <t>二六三, 睿能科技</t>
        </is>
      </c>
      <c r="MM20" s="1" t="inlineStr">
        <is>
          <t>精伦电子, 信雅达, 国脉文化, 华扬联众</t>
        </is>
      </c>
      <c r="MN20" s="1" t="inlineStr">
        <is>
          <t>新纺退, 克劳斯</t>
        </is>
      </c>
      <c r="MO20" s="1" t="inlineStr">
        <is>
          <t>亚世光电</t>
        </is>
      </c>
      <c r="MQ20" s="1" t="inlineStr">
        <is>
          <t>东方精工</t>
        </is>
      </c>
      <c r="MS20" s="1" t="inlineStr">
        <is>
          <t>安奈儿, 四川金顶</t>
        </is>
      </c>
      <c r="MT20" s="1" t="inlineStr">
        <is>
          <t>天元智能</t>
        </is>
      </c>
      <c r="MU20" s="1" t="inlineStr">
        <is>
          <t>福蓉科技</t>
        </is>
      </c>
      <c r="MX20" s="1" t="inlineStr">
        <is>
          <t>安彩高科, 立航科技, 艾艾精工</t>
        </is>
      </c>
      <c r="NA20" s="1" t="inlineStr">
        <is>
          <t>中电兴发</t>
        </is>
      </c>
      <c r="NB20" s="1" t="inlineStr">
        <is>
          <t>星光股份</t>
        </is>
      </c>
      <c r="NE20" s="1" t="inlineStr">
        <is>
          <t>宏达新材</t>
        </is>
      </c>
      <c r="NG20" s="1" t="inlineStr">
        <is>
          <t>动力新科</t>
        </is>
      </c>
      <c r="NJ20" s="1" t="inlineStr">
        <is>
          <t>华生科技</t>
        </is>
      </c>
      <c r="NK20" s="1" t="inlineStr">
        <is>
          <t>爱丽家居, 亚振家居</t>
        </is>
      </c>
      <c r="NM20" s="1" t="inlineStr">
        <is>
          <t>联明股份</t>
        </is>
      </c>
      <c r="NN20" s="1" t="inlineStr">
        <is>
          <t>普路通, 华体科技</t>
        </is>
      </c>
      <c r="NO20" s="1" t="inlineStr">
        <is>
          <t>厦门信达, 三祥新材</t>
        </is>
      </c>
      <c r="NP20" s="1" t="inlineStr">
        <is>
          <t>世嘉科技, 莱绅通灵</t>
        </is>
      </c>
      <c r="NR20" s="1" t="inlineStr">
        <is>
          <t>中电电机</t>
        </is>
      </c>
      <c r="NX20" s="1" t="inlineStr">
        <is>
          <t>同为股份, 春光科技</t>
        </is>
      </c>
      <c r="OA20" s="1" t="inlineStr">
        <is>
          <t>中衡设计</t>
        </is>
      </c>
      <c r="OD20" s="1" t="inlineStr">
        <is>
          <t>奥维通信</t>
        </is>
      </c>
      <c r="OG20" s="1" t="inlineStr">
        <is>
          <t>南国置业</t>
        </is>
      </c>
      <c r="OH20" s="1" t="inlineStr">
        <is>
          <t>蔚蓝生物</t>
        </is>
      </c>
      <c r="OJ20" s="1" t="inlineStr">
        <is>
          <t>百川股份</t>
        </is>
      </c>
      <c r="OK20" s="1" t="inlineStr">
        <is>
          <t>百合花</t>
        </is>
      </c>
      <c r="OO20" s="1" t="inlineStr">
        <is>
          <t>南京化纤</t>
        </is>
      </c>
      <c r="OQ20" s="1" t="inlineStr">
        <is>
          <t>亚振家居</t>
        </is>
      </c>
      <c r="OU20" s="1" t="inlineStr">
        <is>
          <t>正虹科技</t>
        </is>
      </c>
      <c r="PE20" s="1" t="inlineStr">
        <is>
          <t>协和电子</t>
        </is>
      </c>
      <c r="PI20" s="1" t="inlineStr">
        <is>
          <t>华闻集团</t>
        </is>
      </c>
      <c r="PK20" s="1" t="inlineStr">
        <is>
          <t>东晶电子</t>
        </is>
      </c>
      <c r="PN20" s="1" t="inlineStr">
        <is>
          <t>索菱股份</t>
        </is>
      </c>
      <c r="PQ20" s="1" t="inlineStr">
        <is>
          <t>金麒麟</t>
        </is>
      </c>
      <c r="PW20" s="1" t="inlineStr">
        <is>
          <t>三晖电气</t>
        </is>
      </c>
      <c r="QE20" s="1" t="inlineStr">
        <is>
          <t>星网宇达, 锦江在线</t>
        </is>
      </c>
      <c r="QN20" s="5" t="inlineStr">
        <is>
          <t>腾达科技, 国中水务</t>
        </is>
      </c>
      <c r="QR20" s="5" t="inlineStr">
        <is>
          <t>中电电机</t>
        </is>
      </c>
      <c r="QS20" s="5" t="inlineStr">
        <is>
          <t>潍柴重机, 航天晨光</t>
        </is>
      </c>
      <c r="QT20" s="5" t="inlineStr">
        <is>
          <t>山子高科, 北巴传媒</t>
        </is>
      </c>
      <c r="QU20" s="5" t="inlineStr">
        <is>
          <t>河化股份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1" t="inlineStr">
        <is>
          <t>蔚蓝生物</t>
        </is>
      </c>
      <c r="LL21" s="1" t="inlineStr">
        <is>
          <t>百川股份, 兴业股份</t>
        </is>
      </c>
      <c r="LM21" s="1" t="inlineStr">
        <is>
          <t>百合花</t>
        </is>
      </c>
      <c r="LN21" s="1" t="inlineStr">
        <is>
          <t>济民医疗</t>
        </is>
      </c>
      <c r="LP21" s="1" t="inlineStr">
        <is>
          <t>积成电子</t>
        </is>
      </c>
      <c r="LQ21" s="1" t="inlineStr">
        <is>
          <t>南京化纤</t>
        </is>
      </c>
      <c r="LS21" s="1" t="inlineStr">
        <is>
          <t>亚振家居</t>
        </is>
      </c>
      <c r="LV21" s="1" t="inlineStr">
        <is>
          <t>金瑞矿业</t>
        </is>
      </c>
      <c r="LW21" s="1" t="inlineStr">
        <is>
          <t>正虹科技</t>
        </is>
      </c>
      <c r="LX21" s="1" t="inlineStr">
        <is>
          <t>新华联</t>
        </is>
      </c>
      <c r="MA21" s="1" t="inlineStr">
        <is>
          <t>郴电国际</t>
        </is>
      </c>
      <c r="MC21" s="1" t="inlineStr">
        <is>
          <t>航天晨光</t>
        </is>
      </c>
      <c r="ME21" s="1" t="inlineStr">
        <is>
          <t>申华控股</t>
        </is>
      </c>
      <c r="MG21" s="1" t="inlineStr">
        <is>
          <t>协和电子</t>
        </is>
      </c>
      <c r="MI21" s="1" t="inlineStr">
        <is>
          <t>华天科技</t>
        </is>
      </c>
      <c r="MJ21" s="1" t="inlineStr">
        <is>
          <t>蓝科高新</t>
        </is>
      </c>
      <c r="MK21" s="1" t="inlineStr">
        <is>
          <t>二六三, 中坚科技, 浙文影业, 睿能科技</t>
        </is>
      </c>
      <c r="ML21" s="1" t="inlineStr">
        <is>
          <t>魅视科技, 精伦电子, 信雅达, 国脉文化, 退市园城, 网达软件, 华扬联众</t>
        </is>
      </c>
      <c r="MM21" s="1" t="inlineStr">
        <is>
          <t>新纺退, 克劳斯</t>
        </is>
      </c>
      <c r="MN21" s="1" t="inlineStr">
        <is>
          <t>亚世光电, 合锻智能</t>
        </is>
      </c>
      <c r="MO21" s="1" t="inlineStr">
        <is>
          <t>日海智能, 爱仕达</t>
        </is>
      </c>
      <c r="MP21" s="1" t="inlineStr">
        <is>
          <t>东方精工, 博杰股份</t>
        </is>
      </c>
      <c r="MQ21" s="1" t="inlineStr">
        <is>
          <t>天永智能</t>
        </is>
      </c>
      <c r="MR21" s="1" t="inlineStr">
        <is>
          <t>汇源通信, 安奈儿, 四川金顶</t>
        </is>
      </c>
      <c r="MS21" s="1" t="inlineStr">
        <is>
          <t>天元智能</t>
        </is>
      </c>
      <c r="MT21" s="1" t="inlineStr">
        <is>
          <t>福蓉科技</t>
        </is>
      </c>
      <c r="MV21" s="1" t="inlineStr">
        <is>
          <t>川润股份</t>
        </is>
      </c>
      <c r="MW21" s="1" t="inlineStr">
        <is>
          <t>安彩高科, 上海沪工, 立航科技, 艾艾精工</t>
        </is>
      </c>
      <c r="MY21" s="1" t="inlineStr">
        <is>
          <t>必得科技</t>
        </is>
      </c>
      <c r="MZ21" s="1" t="inlineStr">
        <is>
          <t>中电兴发, 铭普光磁</t>
        </is>
      </c>
      <c r="NA21" s="1" t="inlineStr">
        <is>
          <t>星光股份</t>
        </is>
      </c>
      <c r="ND21" s="1" t="inlineStr">
        <is>
          <t>新大洲A, 宏达新材</t>
        </is>
      </c>
      <c r="NE21" s="1" t="inlineStr">
        <is>
          <t>电广传媒</t>
        </is>
      </c>
      <c r="NF21" s="1" t="inlineStr">
        <is>
          <t>贝瑞基因, 动力新科</t>
        </is>
      </c>
      <c r="NI21" s="1" t="inlineStr">
        <is>
          <t>青海华鼎, 华生科技</t>
        </is>
      </c>
      <c r="NJ21" s="1" t="inlineStr">
        <is>
          <t>京投发展, 圣达生物, 爱丽家居, 亚振家居</t>
        </is>
      </c>
      <c r="NL21" s="1" t="inlineStr">
        <is>
          <t>联明股份</t>
        </is>
      </c>
      <c r="NM21" s="1" t="inlineStr">
        <is>
          <t>中信海直, 普路通, 华体科技</t>
        </is>
      </c>
      <c r="NN21" s="1" t="inlineStr">
        <is>
          <t>厦门信达, 三祥新材</t>
        </is>
      </c>
      <c r="NO21" s="1" t="inlineStr">
        <is>
          <t>世嘉科技, 莱绅通灵</t>
        </is>
      </c>
      <c r="NQ21" s="1" t="inlineStr">
        <is>
          <t>中电电机</t>
        </is>
      </c>
      <c r="NS21" s="1" t="inlineStr">
        <is>
          <t>百通能源</t>
        </is>
      </c>
      <c r="NU21" s="1" t="inlineStr">
        <is>
          <t>建设机械</t>
        </is>
      </c>
      <c r="NW21" s="1" t="inlineStr">
        <is>
          <t>同为股份, 春光科技</t>
        </is>
      </c>
      <c r="NX21" s="1" t="inlineStr">
        <is>
          <t>中公高科</t>
        </is>
      </c>
      <c r="NZ21" s="1" t="inlineStr">
        <is>
          <t>中衡设计, 威奥股份</t>
        </is>
      </c>
      <c r="OC21" s="1" t="inlineStr">
        <is>
          <t>亚太实业, 奥维通信</t>
        </is>
      </c>
      <c r="OD21" s="1" t="inlineStr">
        <is>
          <t>惠天热电</t>
        </is>
      </c>
      <c r="OE21" s="1" t="inlineStr">
        <is>
          <t>川大智胜</t>
        </is>
      </c>
      <c r="OF21" s="1" t="inlineStr">
        <is>
          <t>南国置业</t>
        </is>
      </c>
      <c r="OG21" s="1" t="inlineStr">
        <is>
          <t>蔚蓝生物</t>
        </is>
      </c>
      <c r="OI21" s="1" t="inlineStr">
        <is>
          <t>百川股份, 兴业股份</t>
        </is>
      </c>
      <c r="OJ21" s="1" t="inlineStr">
        <is>
          <t>百合花</t>
        </is>
      </c>
      <c r="OK21" s="1" t="inlineStr">
        <is>
          <t>济民医疗</t>
        </is>
      </c>
      <c r="OM21" s="1" t="inlineStr">
        <is>
          <t>积成电子</t>
        </is>
      </c>
      <c r="ON21" s="1" t="inlineStr">
        <is>
          <t>南京化纤</t>
        </is>
      </c>
      <c r="OP21" s="1" t="inlineStr">
        <is>
          <t>亚振家居</t>
        </is>
      </c>
      <c r="OS21" s="1" t="inlineStr">
        <is>
          <t>金瑞矿业</t>
        </is>
      </c>
      <c r="OT21" s="1" t="inlineStr">
        <is>
          <t>正虹科技</t>
        </is>
      </c>
      <c r="OU21" s="1" t="inlineStr">
        <is>
          <t>新华联</t>
        </is>
      </c>
      <c r="OX21" s="1" t="inlineStr">
        <is>
          <t>郴电国际</t>
        </is>
      </c>
      <c r="OZ21" s="1" t="inlineStr">
        <is>
          <t>航天晨光</t>
        </is>
      </c>
      <c r="PB21" s="1" t="inlineStr">
        <is>
          <t>申华控股</t>
        </is>
      </c>
      <c r="PD21" s="1" t="inlineStr">
        <is>
          <t>协和电子</t>
        </is>
      </c>
      <c r="PF21" s="1" t="inlineStr">
        <is>
          <t>中晶科技</t>
        </is>
      </c>
      <c r="PH21" s="1" t="inlineStr">
        <is>
          <t>华闻集团, 国风新材</t>
        </is>
      </c>
      <c r="PJ21" s="1" t="inlineStr">
        <is>
          <t>东晶电子</t>
        </is>
      </c>
      <c r="PL21" s="1" t="inlineStr">
        <is>
          <t>长江通信</t>
        </is>
      </c>
      <c r="PM21" s="1" t="inlineStr">
        <is>
          <t>索菱股份</t>
        </is>
      </c>
      <c r="PP21" s="1" t="inlineStr">
        <is>
          <t>金麒麟</t>
        </is>
      </c>
      <c r="PR21" s="1" t="inlineStr">
        <is>
          <t>时空科技</t>
        </is>
      </c>
      <c r="PS21" s="1" t="inlineStr">
        <is>
          <t>时空科技</t>
        </is>
      </c>
      <c r="PT21" s="1" t="inlineStr">
        <is>
          <t>三晖电气, 瀛通通讯</t>
        </is>
      </c>
      <c r="PV21" s="1" t="inlineStr">
        <is>
          <t>三晖电气, 瀛通通讯</t>
        </is>
      </c>
      <c r="PX21" s="1" t="inlineStr">
        <is>
          <t>康欣新材</t>
        </is>
      </c>
      <c r="PZ21" s="1" t="inlineStr">
        <is>
          <t>东易日盛, 东方集团</t>
        </is>
      </c>
      <c r="QB21" s="1" t="inlineStr">
        <is>
          <t>新亚强</t>
        </is>
      </c>
      <c r="QC21" s="1" t="inlineStr">
        <is>
          <t>朝阳科技</t>
        </is>
      </c>
      <c r="QD21" s="1" t="inlineStr">
        <is>
          <t>朝阳科技</t>
        </is>
      </c>
      <c r="QJ21" s="5" t="inlineStr">
        <is>
          <t>惠程科技</t>
        </is>
      </c>
      <c r="QM21" s="5" t="inlineStr">
        <is>
          <t>腾达科技, 国中水务</t>
        </is>
      </c>
      <c r="QQ21" s="5" t="inlineStr">
        <is>
          <t>大众公用, 交运股份, 金龙汽车, 中电电机</t>
        </is>
      </c>
      <c r="QR21" s="5" t="inlineStr">
        <is>
          <t>潍柴重机, 航天晨光</t>
        </is>
      </c>
      <c r="QS21" s="5" t="inlineStr">
        <is>
          <t>山子高科, 北巴传媒</t>
        </is>
      </c>
      <c r="QT21" s="5" t="inlineStr">
        <is>
          <t>河化股份</t>
        </is>
      </c>
      <c r="QU21" s="5" t="inlineStr">
        <is>
          <t>众泰汽车, 大业股份</t>
        </is>
      </c>
      <c r="QV21" s="5" t="inlineStr">
        <is>
          <t>中公教育, 通达电气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1" t="inlineStr">
        <is>
          <t>华远地产</t>
        </is>
      </c>
      <c r="LK22" s="1" t="inlineStr">
        <is>
          <t>百川股份, 高争民爆, 艾艾精工, 兴业股份</t>
        </is>
      </c>
      <c r="LL22" s="1" t="inlineStr">
        <is>
          <t>百合花</t>
        </is>
      </c>
      <c r="LM22" s="1" t="inlineStr">
        <is>
          <t>四创电子, 济民医疗</t>
        </is>
      </c>
      <c r="LO22" s="1" t="inlineStr">
        <is>
          <t>积成电子, 南都物业</t>
        </is>
      </c>
      <c r="LP22" s="1" t="inlineStr">
        <is>
          <t>明星电力, 西昌电力, 南京化纤</t>
        </is>
      </c>
      <c r="LR22" s="1" t="inlineStr">
        <is>
          <t>建艺集团, 亚振家居</t>
        </is>
      </c>
      <c r="LS22" s="1" t="inlineStr">
        <is>
          <t>天地源, 三棵树</t>
        </is>
      </c>
      <c r="LT22" s="1" t="inlineStr">
        <is>
          <t>我爱我家, 园林股份</t>
        </is>
      </c>
      <c r="LU22" s="1" t="inlineStr">
        <is>
          <t>金瑞矿业, 沃格光电</t>
        </is>
      </c>
      <c r="LV22" s="1" t="inlineStr">
        <is>
          <t>正虹科技, 汇绿生态</t>
        </is>
      </c>
      <c r="LW22" s="1" t="inlineStr">
        <is>
          <t>渝开发, 新华联</t>
        </is>
      </c>
      <c r="LY22" s="1" t="inlineStr">
        <is>
          <t>万方发展</t>
        </is>
      </c>
      <c r="LZ22" s="1" t="inlineStr">
        <is>
          <t>大连热电, 郴电国际, 博通集成</t>
        </is>
      </c>
      <c r="MA22" s="1" t="inlineStr">
        <is>
          <t>华钰矿业</t>
        </is>
      </c>
      <c r="MB22" s="1" t="inlineStr">
        <is>
          <t>航天晨光</t>
        </is>
      </c>
      <c r="MD22" s="1" t="inlineStr">
        <is>
          <t>申华控股, 贵广网络</t>
        </is>
      </c>
      <c r="MF22" s="1" t="inlineStr">
        <is>
          <t>协和电子</t>
        </is>
      </c>
      <c r="MH22" s="1" t="inlineStr">
        <is>
          <t>开普检测, 中晶科技</t>
        </is>
      </c>
      <c r="MI22" s="1" t="inlineStr">
        <is>
          <t>蓝科高新, 哈森股份</t>
        </is>
      </c>
      <c r="MJ22" s="1" t="inlineStr">
        <is>
          <t>高新发展, 好上好, 禾盛新材, 二六三, 中坚科技, 光大嘉宝, 浙文影业, 赛福天, 电魂网络, 淳中科技, 睿能科技, 松霖科技, 新炬网络</t>
        </is>
      </c>
      <c r="MK22" s="1" t="inlineStr">
        <is>
          <t>荣丰控股, 魅视科技, 精伦电子, 信雅达, 汇通能源, 国脉文化, 退市同达, 退市园城, 网达软件, 华扬联众</t>
        </is>
      </c>
      <c r="ML22" s="1" t="inlineStr">
        <is>
          <t>新纺退, 克劳斯</t>
        </is>
      </c>
      <c r="MM22" s="1" t="inlineStr">
        <is>
          <t>亚世光电, 合锻智能</t>
        </is>
      </c>
      <c r="MN22" s="1" t="inlineStr">
        <is>
          <t>美利云, 日海智能, 爱仕达, 卓朗科技</t>
        </is>
      </c>
      <c r="MO22" s="1" t="inlineStr">
        <is>
          <t>日发精机, 东方精工, 博杰股份</t>
        </is>
      </c>
      <c r="MP22" s="1" t="inlineStr">
        <is>
          <t>亚联发展, 标准股份, 天永智能</t>
        </is>
      </c>
      <c r="MQ22" s="1" t="inlineStr">
        <is>
          <t>汇源通信, 安奈儿, 四川金顶</t>
        </is>
      </c>
      <c r="MR22" s="1" t="inlineStr">
        <is>
          <t>达意隆, 天元智能, 康普顿</t>
        </is>
      </c>
      <c r="MS22" s="1" t="inlineStr">
        <is>
          <t>光迅科技, 康盛股份, 高斯贝尔, 福蓉科技</t>
        </is>
      </c>
      <c r="MT22" s="1" t="inlineStr">
        <is>
          <t>卓翼科技</t>
        </is>
      </c>
      <c r="MU22" s="1" t="inlineStr">
        <is>
          <t>新华联, 川润股份, 润都股份</t>
        </is>
      </c>
      <c r="MV22" s="1" t="inlineStr">
        <is>
          <t>好上好, 安彩高科, 大连圣亚, 上海沪工, 立航科技, 艾艾精工</t>
        </is>
      </c>
      <c r="MW22" s="1" t="inlineStr">
        <is>
          <t>华阳新材</t>
        </is>
      </c>
      <c r="MX22" s="1" t="inlineStr">
        <is>
          <t>神州高铁, 三晖电气, 必得科技</t>
        </is>
      </c>
      <c r="MY22" s="1" t="inlineStr">
        <is>
          <t>中电兴发, 日海智能, 高德红外, 新天药业, 铭普光磁</t>
        </is>
      </c>
      <c r="MZ22" s="1" t="inlineStr">
        <is>
          <t>星光股份, 普天科技, 英联股份, 掌阅科技</t>
        </is>
      </c>
      <c r="NC22" s="1" t="inlineStr">
        <is>
          <t>新大洲A, 宏达新材, 合锻智能, 越剑智能</t>
        </is>
      </c>
      <c r="ND22" s="1" t="inlineStr">
        <is>
          <t>电广传媒</t>
        </is>
      </c>
      <c r="NE22" s="1" t="inlineStr">
        <is>
          <t>贝瑞基因, 动力新科, 福蓉科技, 塞力医疗</t>
        </is>
      </c>
      <c r="NF22" s="1" t="inlineStr">
        <is>
          <t>新亚电子</t>
        </is>
      </c>
      <c r="NG22" s="1" t="inlineStr">
        <is>
          <t>沃尔核材, 掌阅科技, 中广天择</t>
        </is>
      </c>
      <c r="NH22" s="1" t="inlineStr">
        <is>
          <t>王子新材, 青海华鼎, 翔港科技, 华生科技</t>
        </is>
      </c>
      <c r="NI22" s="1" t="inlineStr">
        <is>
          <t>京投发展, 圣达生物, 爱丽家居, 亚振家居, 安德利</t>
        </is>
      </c>
      <c r="NJ22" s="1" t="inlineStr">
        <is>
          <t>科森科技</t>
        </is>
      </c>
      <c r="NK22" s="1" t="inlineStr">
        <is>
          <t>联明股份, 丰山集团</t>
        </is>
      </c>
      <c r="NL22" s="1" t="inlineStr">
        <is>
          <t>中信海直, 普路通, 华体科技</t>
        </is>
      </c>
      <c r="NM22" s="1" t="inlineStr">
        <is>
          <t>厦门信达, 豪尔赛, 退市同达, 三祥新材</t>
        </is>
      </c>
      <c r="NN22" s="1" t="inlineStr">
        <is>
          <t>世嘉科技, 开创国际, 正平股份, 莱绅通灵</t>
        </is>
      </c>
      <c r="NO22" s="1" t="inlineStr">
        <is>
          <t>万丰股份</t>
        </is>
      </c>
      <c r="NP22" s="1" t="inlineStr">
        <is>
          <t>准油股份, 中电电机</t>
        </is>
      </c>
      <c r="NR22" s="1" t="inlineStr">
        <is>
          <t>百通能源</t>
        </is>
      </c>
      <c r="NS22" s="1" t="inlineStr">
        <is>
          <t>博迁新材</t>
        </is>
      </c>
      <c r="NT22" s="1" t="inlineStr">
        <is>
          <t>宁波中百, 建设机械</t>
        </is>
      </c>
      <c r="NV22" s="1" t="inlineStr">
        <is>
          <t>同为股份, 春光科技</t>
        </is>
      </c>
      <c r="NW22" s="1" t="inlineStr">
        <is>
          <t>哈三联, 中公高科</t>
        </is>
      </c>
      <c r="NX22" s="1" t="inlineStr">
        <is>
          <t>建研院</t>
        </is>
      </c>
      <c r="NY22" s="1" t="inlineStr">
        <is>
          <t>中信海直, 万安科技, 中衡设计, 威奥股份</t>
        </is>
      </c>
      <c r="OB22" s="1" t="inlineStr">
        <is>
          <t>亚太实业, 奥维通信</t>
        </is>
      </c>
      <c r="OC22" s="1" t="inlineStr">
        <is>
          <t>惠天热电</t>
        </is>
      </c>
      <c r="OD22" s="1" t="inlineStr">
        <is>
          <t>川大智胜, 西藏旅游</t>
        </is>
      </c>
      <c r="OE22" s="1" t="inlineStr">
        <is>
          <t>南国置业, 鲁北化工</t>
        </is>
      </c>
      <c r="OF22" s="1" t="inlineStr">
        <is>
          <t>国盛金控, 格尔软件, 蔚蓝生物</t>
        </is>
      </c>
      <c r="OG22" s="1" t="inlineStr">
        <is>
          <t>华远地产</t>
        </is>
      </c>
      <c r="OH22" s="1" t="inlineStr">
        <is>
          <t>百川股份, 高争民爆, 艾艾精工, 兴业股份</t>
        </is>
      </c>
      <c r="OI22" s="1" t="inlineStr">
        <is>
          <t>百合花</t>
        </is>
      </c>
      <c r="OJ22" s="1" t="inlineStr">
        <is>
          <t>四创电子, 济民医疗</t>
        </is>
      </c>
      <c r="OL22" s="1" t="inlineStr">
        <is>
          <t>积成电子, 南都物业</t>
        </is>
      </c>
      <c r="OM22" s="1" t="inlineStr">
        <is>
          <t>明星电力, 西昌电力, 南京化纤</t>
        </is>
      </c>
      <c r="OO22" s="1" t="inlineStr">
        <is>
          <t>建艺集团, 亚振家居</t>
        </is>
      </c>
      <c r="OP22" s="1" t="inlineStr">
        <is>
          <t>天地源, 三棵树</t>
        </is>
      </c>
      <c r="OQ22" s="1" t="inlineStr">
        <is>
          <t>我爱我家, 园林股份</t>
        </is>
      </c>
      <c r="OR22" s="1" t="inlineStr">
        <is>
          <t>金瑞矿业, 沃格光电</t>
        </is>
      </c>
      <c r="OS22" s="1" t="inlineStr">
        <is>
          <t>正虹科技, 汇绿生态</t>
        </is>
      </c>
      <c r="OT22" s="1" t="inlineStr">
        <is>
          <t>渝开发, 新华联</t>
        </is>
      </c>
      <c r="OV22" s="1" t="inlineStr">
        <is>
          <t>万方发展</t>
        </is>
      </c>
      <c r="OW22" s="1" t="inlineStr">
        <is>
          <t>大连热电, 郴电国际, 博通集成</t>
        </is>
      </c>
      <c r="OX22" s="1" t="inlineStr">
        <is>
          <t>华钰矿业</t>
        </is>
      </c>
      <c r="OY22" s="1" t="inlineStr">
        <is>
          <t>航天晨光</t>
        </is>
      </c>
      <c r="PA22" s="1" t="inlineStr">
        <is>
          <t>申华控股, 贵广网络</t>
        </is>
      </c>
      <c r="PC22" s="1" t="inlineStr">
        <is>
          <t>协和电子</t>
        </is>
      </c>
      <c r="PE22" s="1" t="inlineStr">
        <is>
          <t>开普检测, 中晶科技</t>
        </is>
      </c>
      <c r="PG22" s="1" t="inlineStr">
        <is>
          <t>华闻集团, 国风新材</t>
        </is>
      </c>
      <c r="PH22" s="1" t="inlineStr">
        <is>
          <t>好上好</t>
        </is>
      </c>
      <c r="PI22" s="1" t="inlineStr">
        <is>
          <t>东晶电子</t>
        </is>
      </c>
      <c r="PJ22" s="1" t="inlineStr">
        <is>
          <t>长城电工, 晨丰科技</t>
        </is>
      </c>
      <c r="PK22" s="1" t="inlineStr">
        <is>
          <t>长江通信</t>
        </is>
      </c>
      <c r="PL22" s="1" t="inlineStr">
        <is>
          <t>索菱股份, 金溢科技</t>
        </is>
      </c>
      <c r="PN22" s="1" t="inlineStr">
        <is>
          <t>南京化纤</t>
        </is>
      </c>
      <c r="PO22" s="1" t="inlineStr">
        <is>
          <t>美丽生态, 金麒麟</t>
        </is>
      </c>
      <c r="PQ22" s="1" t="inlineStr">
        <is>
          <t>时空科技</t>
        </is>
      </c>
      <c r="PR22" s="1" t="inlineStr">
        <is>
          <t>凯中精密, 税友股份</t>
        </is>
      </c>
      <c r="PS22" s="1" t="inlineStr">
        <is>
          <t>凯中精密, 税友股份</t>
        </is>
      </c>
      <c r="PU22" s="1" t="inlineStr">
        <is>
          <t>三晖电气, 瀛通通讯</t>
        </is>
      </c>
      <c r="PW22" s="1" t="inlineStr">
        <is>
          <t>康欣新材</t>
        </is>
      </c>
      <c r="PX22" s="1" t="inlineStr">
        <is>
          <t>亚泰集团</t>
        </is>
      </c>
      <c r="PY22" s="1" t="inlineStr">
        <is>
          <t>东易日盛, 东方集团</t>
        </is>
      </c>
      <c r="QA22" s="1" t="inlineStr">
        <is>
          <t>新亚强</t>
        </is>
      </c>
      <c r="QC22" s="1" t="inlineStr">
        <is>
          <t>星网宇达, 锦江在线</t>
        </is>
      </c>
      <c r="QD22" s="1" t="inlineStr">
        <is>
          <t>星网宇达, 锦江在线</t>
        </is>
      </c>
      <c r="QF22" s="1" t="inlineStr">
        <is>
          <t>申达股份</t>
        </is>
      </c>
      <c r="QH22" s="1" t="inlineStr">
        <is>
          <t>交运股份, 宏辉果蔬</t>
        </is>
      </c>
      <c r="QI22" s="1" t="inlineStr">
        <is>
          <t>惠程科技</t>
        </is>
      </c>
      <c r="QJ22" s="5" t="inlineStr">
        <is>
          <t>京华激光</t>
        </is>
      </c>
      <c r="QK22" s="5" t="inlineStr">
        <is>
          <t>宇通重工</t>
        </is>
      </c>
      <c r="QL22" s="5" t="inlineStr">
        <is>
          <t>腾达科技, 国中水务, 哈森股份</t>
        </is>
      </c>
      <c r="QM22" s="5" t="inlineStr">
        <is>
          <t>中旗新材, 复旦复华, 申通地铁</t>
        </is>
      </c>
      <c r="QO22" s="5" t="inlineStr">
        <is>
          <t>润贝航科, 林海股份, 大众公用, 交运股份, 金龙汽车, 动力新科, 中电电机</t>
        </is>
      </c>
      <c r="QP22" s="5" t="inlineStr">
        <is>
          <t>润贝航科, 林海股份, 大众公用, 交运股份, 金龙汽车, 动力新科, 中电电机</t>
        </is>
      </c>
      <c r="QQ22" s="5" t="inlineStr">
        <is>
          <t>潍柴重机, 启明信息, 航天晨光</t>
        </is>
      </c>
      <c r="QR22" s="5" t="inlineStr">
        <is>
          <t>山子高科, 北巴传媒</t>
        </is>
      </c>
      <c r="QS22" s="5" t="inlineStr">
        <is>
          <t>河化股份, 方正电机, 亚通股份</t>
        </is>
      </c>
      <c r="QT22" s="5" t="inlineStr">
        <is>
          <t>深康佳A, 众泰汽车, 大业股份</t>
        </is>
      </c>
      <c r="QU22" s="5" t="inlineStr">
        <is>
          <t>中公教育, 江西长运, 通达电气</t>
        </is>
      </c>
      <c r="QV22" s="5" t="inlineStr">
        <is>
          <t>永达股份, 中央商场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1" t="inlineStr">
        <is>
          <t>播恩集团, 百川股份, 高争民爆, 西藏天路, 鲁抗医药, 圣达生物, 金海高科, 艾艾精工, 兴业股份</t>
        </is>
      </c>
      <c r="LK23" s="1" t="inlineStr">
        <is>
          <t>广济药业, 保利联合, 永和智控, 金牛化工, 百合花</t>
        </is>
      </c>
      <c r="LL23" s="1" t="inlineStr">
        <is>
          <t>湖北宜化, 钱江生化, 四创电子, 济民医疗</t>
        </is>
      </c>
      <c r="LM23" s="1" t="inlineStr">
        <is>
          <t>南华生物, 四环生物, 中源协和, 南京新百, 汉商集团, 星湖科技</t>
        </is>
      </c>
      <c r="LN23" s="1" t="inlineStr">
        <is>
          <t>星光股份, 积成电子, 南都物业</t>
        </is>
      </c>
      <c r="LO23" s="1" t="inlineStr">
        <is>
          <t>播恩集团, 泰永长征, 明星电力, 西昌电力, 乐山电力, 南京化纤, 嘉华股份</t>
        </is>
      </c>
      <c r="LP23" s="1" t="inlineStr">
        <is>
          <t>中通客车, 声迅股份</t>
        </is>
      </c>
      <c r="LQ23" s="1" t="inlineStr">
        <is>
          <t>北化股份, 凯撒文化, 建艺集团, 精伦电子, 万里股份, 亚振家居</t>
        </is>
      </c>
      <c r="LR23" s="1" t="inlineStr">
        <is>
          <t>云南城投, 天地源, 国联证券, 三棵树</t>
        </is>
      </c>
      <c r="LS23" s="1" t="inlineStr">
        <is>
          <t>我爱我家, 荣盛发展, 中天服务, 合肥城建, 滨江集团, 世联行, 南国置业, 华脉科技, 常青科技, 南都物业, 长源东谷, 园林股份</t>
        </is>
      </c>
      <c r="LT23" s="1" t="inlineStr">
        <is>
          <t>炼石航空, 保利联合, 五方光电, 安彩高科, 城投控股, 金瑞矿业, 沃格光电</t>
        </is>
      </c>
      <c r="LU23" s="1" t="inlineStr">
        <is>
          <t>正虹科技, 汇绿生态, 长白山</t>
        </is>
      </c>
      <c r="LV23" s="1" t="inlineStr">
        <is>
          <t>渝开发, 新华联, 中捷资源</t>
        </is>
      </c>
      <c r="LW23" s="1" t="inlineStr">
        <is>
          <t>拓日新能, 哈三联, 天宸股份, 上工申贝, 清源股份</t>
        </is>
      </c>
      <c r="LX23" s="1" t="inlineStr">
        <is>
          <t>万方发展, 沃特股份, 意华股份</t>
        </is>
      </c>
      <c r="LY23" s="1" t="inlineStr">
        <is>
          <t>广西能源, 大连热电, 郴电国际, 博通集成, 新中港</t>
        </is>
      </c>
      <c r="LZ23" s="1" t="inlineStr">
        <is>
          <t>双象股份, 华钰矿业, 神马电力</t>
        </is>
      </c>
      <c r="MA23" s="1" t="inlineStr">
        <is>
          <t>利源股份, 航天晨光</t>
        </is>
      </c>
      <c r="MB23" s="1" t="inlineStr">
        <is>
          <t>兴欣新材, 神开股份, 海源复材, 福达股份, 通达电气</t>
        </is>
      </c>
      <c r="MC23" s="1" t="inlineStr">
        <is>
          <t>雅博股份, 申华控股, 贵绳股份, 贵广网络</t>
        </is>
      </c>
      <c r="MD23" s="1" t="inlineStr">
        <is>
          <t>得润电子</t>
        </is>
      </c>
      <c r="ME23" s="1" t="inlineStr">
        <is>
          <t>郑中设计, 协和电子</t>
        </is>
      </c>
      <c r="MF23" s="1" t="inlineStr">
        <is>
          <t>惠天热电, 华闻集团, 金溢科技</t>
        </is>
      </c>
      <c r="MG23" s="1" t="inlineStr">
        <is>
          <t>开普检测, 中晶科技</t>
        </is>
      </c>
      <c r="MH23" s="1" t="inlineStr">
        <is>
          <t>赫美集团, 宁波富达</t>
        </is>
      </c>
      <c r="MI23" s="1" t="inlineStr">
        <is>
      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      </is>
      </c>
      <c r="MJ23" s="1" t="inlineStr">
        <is>
      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      </is>
      </c>
      <c r="MK23" s="1" t="inlineStr">
        <is>
          <t>深中华A, 新纺退, 普路通, 克劳斯</t>
        </is>
      </c>
      <c r="ML23" s="1" t="inlineStr">
        <is>
          <t>中科金财, 建艺集团, 亚世光电, 合锻智能, 合力科技</t>
        </is>
      </c>
      <c r="MM23" s="1" t="inlineStr">
        <is>
          <t>高新发展, 中南股份, 美利云, 日海智能, 爱仕达, 卓朗科技, 云赛智联, 鹿山新材, 淳中科技, 麦迪科技</t>
        </is>
      </c>
      <c r="MN23" s="1" t="inlineStr">
        <is>
          <t>宝塔实业, 宁波东力, 日发精机, 奥拓电子, 东方精工, 博杰股份, 北自科技, 瑞斯康达</t>
        </is>
      </c>
      <c r="MO23" s="1" t="inlineStr">
        <is>
          <t>皇庭国际, 珠海中富, 天奇股份, 华东数控, 亚联发展, 南方精工, 华东重机, 东方嘉盛, 标准股份, 退市商城, 渤海汽车, 音飞储存, 康尼机电, 日盈电子, 天永智能</t>
        </is>
      </c>
      <c r="MP23" s="1" t="inlineStr">
        <is>
          <t>汇源通信, 众生药业, 安奈儿, 四川金顶, 西上海</t>
        </is>
      </c>
      <c r="MQ23" s="1" t="inlineStr">
        <is>
          <t>达意隆, 东易日盛, 九鼎投资, 华资实业, 京城股份, 神驰机电, 天元智能, 康普顿</t>
        </is>
      </c>
      <c r="MR23" s="1" t="inlineStr">
        <is>
          <t>美锦能源, 紫光股份, 威尔泰, 新纺退, 纳思达, 宏达新材, 光迅科技, 爱仕达, 康盛股份, 雄韬股份, 高斯贝尔, 宇晶股份, 全柴动力, 张江高科, 柏诚股份, 华立股份, 可川科技, 福蓉科技, 京华激光</t>
        </is>
      </c>
      <c r="MS23" s="1" t="inlineStr">
        <is>
          <t>卓翼科技, 美格智能, 城市传媒, 上海电影, 宏和科技, 思维列控, 苏州科达</t>
        </is>
      </c>
      <c r="MT23" s="1" t="inlineStr">
        <is>
          <t>新华联, 高新发展, 川润股份, 道明光学, 智能自控, 润都股份, 汉商集团, 中广天择, 时空科技</t>
        </is>
      </c>
      <c r="MU23" s="1" t="inlineStr">
        <is>
          <t>好上好, 红宝丽, 安彩高科, 大连圣亚, 上海沪工, 立航科技, 艾艾精工</t>
        </is>
      </c>
      <c r="MV23" s="1" t="inlineStr">
        <is>
          <t>天奇股份, 竞业达, 华阳新材, 金自天正, 海汽集团</t>
        </is>
      </c>
      <c r="MW23" s="1" t="inlineStr">
        <is>
          <t>神州高铁, 华菱线缆, 洪兴股份, 长青科技, 三晖电气, 思维列控, 必得科技</t>
        </is>
      </c>
      <c r="MX23" s="1" t="inlineStr">
        <is>
          <t>光迅科技, 中电兴发, 日海智能, 高德红外, 盛通股份, 道明光学, 文科股份, 新天药业, 铭普光磁, 中路股份, 耀皮玻璃, 淳中科技, 国晟科技, 德业股份</t>
        </is>
      </c>
      <c r="MY23" s="1" t="inlineStr">
        <is>
          <t>中洲控股, 星光股份, 万丰奥威, 普天科技, 天际股份, 英联股份, 时代万恒, 上工申贝, 退市碳元, 掌阅科技</t>
        </is>
      </c>
      <c r="MZ23" s="1" t="inlineStr">
        <is>
          <t>中信海直, 凯撒文化, 榕基软件, 明牌珠宝, 济南高新, 英利汽车</t>
        </is>
      </c>
      <c r="NA23" s="1" t="inlineStr">
        <is>
          <t>魅视科技, 罗欣药业, 东安动力</t>
        </is>
      </c>
      <c r="NB23" s="1" t="inlineStr">
        <is>
          <t>新大洲A, 北方铜业, 财信发展, 宏达新材, 华宏科技, 三夫户外, 郑中设计, 赛隆药业, 合锻智能, 越剑智能, 富佳股份, 亚振家居, 恒盛能源</t>
        </is>
      </c>
      <c r="NC23" s="1" t="inlineStr">
        <is>
          <t>电广传媒, 万丰奥威, 中光学, 泰尔股份, 声迅股份, 东风汽车, 华嵘控股, 国芳集团, 怡球资源, 恒银科技, 诚邦股份</t>
        </is>
      </c>
      <c r="ND23" s="1" t="inlineStr">
        <is>
          <t>贝瑞基因, 方正电机, 瀛通通讯, 宸展光电, 动力新科, 福蓉科技, 塞力医疗</t>
        </is>
      </c>
      <c r="NE23" s="1" t="inlineStr">
        <is>
          <t>甘肃能源, 四川九洲, 依依股份, 得润电子, 辉丰股份, 维科技术, 海鸥股份, 安邦护卫, 盛景微, 再升科技, 新亚电子</t>
        </is>
      </c>
      <c r="NF23" s="1" t="inlineStr">
        <is>
          <t>德明利, 沃尔核材, 北纬科技, 威创股份, 实丰文化, 伟隆股份, 卧龙电驱, 设计总院, 掌阅科技, 中广天择, 咸亨国际</t>
        </is>
      </c>
      <c r="NG23" s="1" t="inlineStr">
        <is>
          <t>大为股份, 南方精工, 王子新材, 青海华鼎, 博威合金, 翔港科技, 华生科技</t>
        </is>
      </c>
      <c r="NH23" s="1" t="inlineStr">
        <is>
          <t>康达新材, 精达股份, 京投发展, 圣达生物, 爱丽家居, 亚振家居, 安德利</t>
        </is>
      </c>
      <c r="NI23" s="1" t="inlineStr">
        <is>
          <t>物产金轮, 创新新材, 建设机械, 凯众股份, 宏和科技, 科森科技</t>
        </is>
      </c>
      <c r="NJ23" s="1" t="inlineStr">
        <is>
          <t>兴欣新材, 科瑞技术, 联明股份, 安邦护卫, 丰山集团</t>
        </is>
      </c>
      <c r="NK23" s="1" t="inlineStr">
        <is>
          <t>中信海直, 顺威股份, 普路通, 华体科技, 新中港</t>
        </is>
      </c>
      <c r="NL23" s="1" t="inlineStr">
        <is>
          <t>厦门信达, 宗申动力, 通宇通讯, 豪尔赛, 天禾股份, 退市同达, 亚泰集团, 永吉股份, 三祥新材</t>
        </is>
      </c>
      <c r="NM23" s="1" t="inlineStr">
        <is>
          <t>中晟高科, 世嘉科技, 开创国际, 退市园城, 众源新材, 正平股份, 莱绅通灵, 铁流股份, 盛泰集团, 安德利</t>
        </is>
      </c>
      <c r="NN23" s="1" t="inlineStr">
        <is>
          <t>翔腾新材, 精艺股份, 空港股份, 安阳钢铁, 万丰股份, 亚邦股份, 雅运股份, 冠盛股份</t>
        </is>
      </c>
      <c r="NO23" s="1" t="inlineStr">
        <is>
          <t>北方铜业, 博菲电气, 美能能源, 准油股份, 华阳新材, 中创物流, 中电电机, 福莱新材</t>
        </is>
      </c>
      <c r="NP23" s="1" t="inlineStr">
        <is>
          <t>山高环能, 海欣食品, 白银有色, 一鸣食品</t>
        </is>
      </c>
      <c r="NQ23" s="1" t="inlineStr">
        <is>
          <t>平安电工, 百通能源, 大名城</t>
        </is>
      </c>
      <c r="NR23" s="1" t="inlineStr">
        <is>
          <t>利民股份, 三祥新材, 博迁新材</t>
        </is>
      </c>
      <c r="NS23" s="1" t="inlineStr">
        <is>
          <t>宁波中百, 建设机械, 天洋新材, 华达科技</t>
        </is>
      </c>
      <c r="NT23" s="1" t="inlineStr">
        <is>
          <t>峨眉山A, 永达股份, 百川股份, 厦工股份, 中国西电, 原尚股份</t>
        </is>
      </c>
      <c r="NU23" s="1" t="inlineStr">
        <is>
          <t>同为股份, 春光科技</t>
        </is>
      </c>
      <c r="NV23" s="1" t="inlineStr">
        <is>
          <t>哈三联, 中公高科</t>
        </is>
      </c>
      <c r="NW23" s="1" t="inlineStr">
        <is>
          <t>赣能股份, 建研院, 荣泰健康</t>
        </is>
      </c>
      <c r="NX23" s="1" t="inlineStr">
        <is>
          <t>中信海直, 钱江摩托, 软控股份, 万安科技, 金龙羽, 福日电子, 北方股份, 丽尚国潮, 中衡设计, 乐惠国际, 科华控股, 金海高科, 设计总院, 白云电器, 睿能科技, 威奥股份</t>
        </is>
      </c>
      <c r="NY23" s="1" t="inlineStr">
        <is>
          <t>凤凰航运</t>
        </is>
      </c>
      <c r="NZ23" s="1" t="inlineStr">
        <is>
          <t>神开股份, 辉煌科技</t>
        </is>
      </c>
      <c r="OA23" s="1" t="inlineStr">
        <is>
          <t>亚太实业, 利仁科技, 奥维通信, 航天长峰, 四创电子, 乐惠国际, 展鹏科技</t>
        </is>
      </c>
      <c r="OB23" s="1" t="inlineStr">
        <is>
          <t>惠天热电, 万安科技</t>
        </is>
      </c>
      <c r="OC23" s="1" t="inlineStr">
        <is>
          <t>万丰奥威, 川大智胜, 威创股份, 西藏旅游, 东方环宇</t>
        </is>
      </c>
      <c r="OD23" s="1" t="inlineStr">
        <is>
          <t>南国置业, 鲁北化工, 亚邦股份</t>
        </is>
      </c>
      <c r="OE23" s="1" t="inlineStr">
        <is>
          <t>华金资本, 神州信息, 我爱我家, 鹏都农牧, 国盛金控, 吉大正元, 大名城, 太平洋, 东方材料, 格尔软件, 蔚蓝生物</t>
        </is>
      </c>
      <c r="OF23" s="1" t="inlineStr">
        <is>
          <t>天保基建, 荣盛发展, 思美传媒, 路畅科技, 凯中精密, 华远地产, 京能置业, 国联股份, 豪能股份</t>
        </is>
      </c>
      <c r="OG23" s="1" t="inlineStr">
        <is>
          <t>播恩集团, 百川股份, 高争民爆, 西藏天路, 鲁抗医药, 圣达生物, 金海高科, 艾艾精工, 兴业股份</t>
        </is>
      </c>
      <c r="OH23" s="1" t="inlineStr">
        <is>
          <t>广济药业, 保利联合, 永和智控, 金牛化工, 百合花</t>
        </is>
      </c>
      <c r="OI23" s="1" t="inlineStr">
        <is>
          <t>湖北宜化, 钱江生化, 四创电子, 济民医疗</t>
        </is>
      </c>
      <c r="OJ23" s="1" t="inlineStr">
        <is>
          <t>南华生物, 四环生物, 中源协和, 南京新百, 汉商集团, 星湖科技</t>
        </is>
      </c>
      <c r="OK23" s="1" t="inlineStr">
        <is>
          <t>星光股份, 积成电子, 南都物业</t>
        </is>
      </c>
      <c r="OL23" s="1" t="inlineStr">
        <is>
          <t>播恩集团, 泰永长征, 明星电力, 西昌电力, 乐山电力, 南京化纤, 嘉华股份</t>
        </is>
      </c>
      <c r="OM23" s="1" t="inlineStr">
        <is>
          <t>中通客车, 声迅股份</t>
        </is>
      </c>
      <c r="ON23" s="1" t="inlineStr">
        <is>
          <t>北化股份, 凯撒文化, 建艺集团, 精伦电子, 万里股份, 亚振家居</t>
        </is>
      </c>
      <c r="OO23" s="1" t="inlineStr">
        <is>
          <t>云南城投, 天地源, 国联证券, 三棵树</t>
        </is>
      </c>
      <c r="OP23" s="1" t="inlineStr">
        <is>
          <t>我爱我家, 荣盛发展, 中天服务, 合肥城建, 滨江集团, 世联行, 南国置业, 华脉科技, 常青科技, 南都物业, 长源东谷, 园林股份</t>
        </is>
      </c>
      <c r="OQ23" s="1" t="inlineStr">
        <is>
          <t>炼石航空, 保利联合, 五方光电, 安彩高科, 城投控股, 金瑞矿业, 沃格光电</t>
        </is>
      </c>
      <c r="OR23" s="1" t="inlineStr">
        <is>
          <t>正虹科技, 汇绿生态, 长白山</t>
        </is>
      </c>
      <c r="OS23" s="1" t="inlineStr">
        <is>
          <t>渝开发, 新华联, 中捷资源</t>
        </is>
      </c>
      <c r="OT23" s="1" t="inlineStr">
        <is>
          <t>拓日新能, 哈三联, 天宸股份, 上工申贝, 清源股份</t>
        </is>
      </c>
      <c r="OU23" s="1" t="inlineStr">
        <is>
          <t>万方发展, 沃特股份, 意华股份</t>
        </is>
      </c>
      <c r="OV23" s="1" t="inlineStr">
        <is>
          <t>广西能源, 大连热电, 郴电国际, 博通集成, 新中港</t>
        </is>
      </c>
      <c r="OW23" s="1" t="inlineStr">
        <is>
          <t>双象股份, 华钰矿业, 神马电力</t>
        </is>
      </c>
      <c r="OX23" s="1" t="inlineStr">
        <is>
          <t>利源股份, 航天晨光</t>
        </is>
      </c>
      <c r="OY23" s="1" t="inlineStr">
        <is>
          <t>兴欣新材, 神开股份, 海源复材, 福达股份, 通达电气</t>
        </is>
      </c>
      <c r="OZ23" s="1" t="inlineStr">
        <is>
          <t>雅博股份, 申华控股, 贵绳股份, 贵广网络</t>
        </is>
      </c>
      <c r="PA23" s="1" t="inlineStr">
        <is>
          <t>得润电子</t>
        </is>
      </c>
      <c r="PB23" s="1" t="inlineStr">
        <is>
          <t>郑中设计, 协和电子</t>
        </is>
      </c>
      <c r="PC23" s="1" t="inlineStr">
        <is>
          <t>惠天热电, 华闻集团, 金溢科技</t>
        </is>
      </c>
      <c r="PD23" s="1" t="inlineStr">
        <is>
          <t>开普检测, 中晶科技</t>
        </is>
      </c>
      <c r="PE23" s="1" t="inlineStr">
        <is>
          <t>赫美集团, 宁波富达</t>
        </is>
      </c>
      <c r="PF23" s="1" t="inlineStr">
        <is>
          <t>华闻集团, 国风新材, 万丰股份</t>
        </is>
      </c>
      <c r="PG23" s="1" t="inlineStr">
        <is>
          <t>好上好, 东方嘉盛, 汉商集团, 骏亚科技</t>
        </is>
      </c>
      <c r="PH23" s="1" t="inlineStr">
        <is>
          <t>恒天海龙, 东晶电子, 瀛通通讯, 惠威科技, 柏诚股份</t>
        </is>
      </c>
      <c r="PI23" s="1" t="inlineStr">
        <is>
          <t>北京科锐, 先锋电子, 安通控股, 长城电工, 亚振家居, 晨丰科技, 松炀资源</t>
        </is>
      </c>
      <c r="PJ23" s="1" t="inlineStr">
        <is>
          <t>中期退, 长江通信</t>
        </is>
      </c>
      <c r="PK23" s="1" t="inlineStr">
        <is>
          <t>太安退, 索菱股份, 金溢科技, 松发股份</t>
        </is>
      </c>
      <c r="PL23" s="1" t="inlineStr">
        <is>
          <t>恒天海龙, 华嵘控股, 华扬联众</t>
        </is>
      </c>
      <c r="PM23" s="1" t="inlineStr">
        <is>
          <t>延华智能, 南京化纤, 会稽山</t>
        </is>
      </c>
      <c r="PN23" s="1" t="inlineStr">
        <is>
          <t>美丽生态, 南华生物, 力合科创, 中信尼雅, 金麒麟</t>
        </is>
      </c>
      <c r="PO23" s="1" t="inlineStr">
        <is>
          <t>华锋股份, 景旺电子, 莱绅通灵</t>
        </is>
      </c>
      <c r="PP23" s="1" t="inlineStr">
        <is>
          <t>宏英智能, 时空科技</t>
        </is>
      </c>
      <c r="PQ23" s="1" t="inlineStr">
        <is>
          <t>华东数控, 凯中精密, 声迅股份, 税友股份, 骏亚科技</t>
        </is>
      </c>
      <c r="PR23" s="1" t="inlineStr">
        <is>
          <t>三晖电气, 瀛通通讯, 华扬联众, 城地香江</t>
        </is>
      </c>
      <c r="PS23" s="1" t="inlineStr">
        <is>
          <t>三晖电气, 瀛通通讯, 华扬联众, 城地香江</t>
        </is>
      </c>
      <c r="PU23" s="1" t="inlineStr">
        <is>
          <t>国华网安, 德力股份</t>
        </is>
      </c>
      <c r="PW23" s="1" t="inlineStr">
        <is>
          <t>棕榈股份, 辉隆股份, 广汇汽车, 亚泰集团, 吉视传媒, 税友股份, 洛凯股份</t>
        </is>
      </c>
      <c r="PX23" s="1" t="inlineStr">
        <is>
          <t>全新好, 海印股份, 久其软件, 林州重机, 东易日盛, 岭南股份, 赤天化, 东方集团, 圣达生物, 宏和科技, 茶花股份</t>
        </is>
      </c>
      <c r="PY23" s="1" t="inlineStr">
        <is>
          <t>大连友谊</t>
        </is>
      </c>
      <c r="PZ23" s="1" t="inlineStr">
        <is>
          <t>远大智能, 湘邮科技, 新亚强</t>
        </is>
      </c>
      <c r="QA23" s="1" t="inlineStr">
        <is>
          <t>青岛金王, 光华科技, 罗欣药业</t>
        </is>
      </c>
      <c r="QB23" s="1" t="inlineStr">
        <is>
          <t>凯中精密, 朝阳科技, 格力地产</t>
        </is>
      </c>
      <c r="QC23" s="1" t="inlineStr">
        <is>
          <t>智慧农业, 若羽臣, 大众交通, 盛屯矿业, 鹿山新材, 骏亚科技</t>
        </is>
      </c>
      <c r="QD23" s="1" t="inlineStr">
        <is>
          <t>智慧农业, 若羽臣, 大众交通, 盛屯矿业, 鹿山新材, 骏亚科技</t>
        </is>
      </c>
      <c r="QE23" s="1" t="inlineStr">
        <is>
          <t>珠江钢琴, 申达股份, 雅运股份</t>
        </is>
      </c>
      <c r="QF23" s="1" t="inlineStr">
        <is>
          <t>哈森股份</t>
        </is>
      </c>
      <c r="QG23" s="1" t="inlineStr">
        <is>
          <t>南京公用, 安凯客车, 交运股份, 宏辉果蔬, 莱绅通灵, 时空科技</t>
        </is>
      </c>
      <c r="QH23" s="1" t="inlineStr">
        <is>
          <t>惠程科技, 天宸股份, 复旦复华</t>
        </is>
      </c>
      <c r="QI23" s="1" t="inlineStr">
        <is>
          <t>凯美特气, 上海贝岭, 青海华鼎, 动力新科, 京华激光, 今创集团, 至正股份</t>
        </is>
      </c>
      <c r="QJ23" s="5" t="inlineStr">
        <is>
          <t>天顺股份, 东方中科, 宇通重工, 格尔软件</t>
        </is>
      </c>
      <c r="QK23" s="5" t="inlineStr">
        <is>
          <t>锦龙股份, 腾达科技, 东方精工, 国中水务, 大众交通, 金龙汽车, 吉鑫科技</t>
        </is>
      </c>
      <c r="QL23" s="5" t="inlineStr">
        <is>
          <t>中旗新材, 启明信息, 北方股份, 开开实业, 复旦复华, 申通地铁, 勘设股份, 塞力医疗</t>
        </is>
      </c>
      <c r="QM23" s="5" t="inlineStr">
        <is>
          <t>乐凯胶片</t>
        </is>
      </c>
      <c r="QN23" s="5" t="inlineStr">
        <is>
          <t>锦龙股份, 润贝航科, 富临运业, 林海股份, 大众公用, 交运股份, 金龙汽车, 动力新科, 中电电机</t>
        </is>
      </c>
      <c r="QO23" s="5" t="inlineStr">
        <is>
          <t>宝塔实业, 潍柴重机, 中通客车, 启明信息, 神开股份, 华东重机, 洪都航空, 航天晨光</t>
        </is>
      </c>
      <c r="QP23" s="5" t="inlineStr">
        <is>
          <t>宝塔实业, 潍柴重机, 中通客车, 启明信息, 神开股份, 华东重机, 洪都航空, 航天晨光</t>
        </is>
      </c>
      <c r="QQ23" s="5" t="inlineStr">
        <is>
          <t>中信海直, 南京公用, 山子高科, 金溢科技, 北巴传媒, 空港股份, 交大昂立, 大众交通, 锦江在线, 塞力医疗</t>
        </is>
      </c>
      <c r="QR23" s="5" t="inlineStr">
        <is>
          <t>江铃汽车, 河化股份, 方正电机, 中晶科技, 新黄浦, 亚通股份, 百花医药</t>
        </is>
      </c>
      <c r="QS23" s="5" t="inlineStr">
        <is>
          <t>深康佳A, 锦龙股份, 众泰汽车, 宗申动力, 海南瑞泽, 华东重机, 上工申贝, 航天长峰, 大业股份</t>
        </is>
      </c>
      <c r="QT23" s="5" t="inlineStr">
        <is>
          <t>四环生物, 中公教育, 星网宇达, 江西长运, 通达电气</t>
        </is>
      </c>
      <c r="QU23" s="5" t="inlineStr">
        <is>
          <t>永达股份, 新里程, 中央商场, 百花医药, 鲁抗医药, 安邦护卫</t>
        </is>
      </c>
      <c r="QV23" s="5" t="inlineStr">
        <is>
          <t>大连友谊, 凯瑞德, 皇氏集团, 凯文教育, 名臣健康, 祥源文旅, 昂立教育, 岩石股份, 友好集团, 行动教育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16</v>
      </c>
      <c r="F2" t="n">
        <v>10.05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15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7</v>
      </c>
      <c r="F4" t="n">
        <v>10.03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7</v>
      </c>
      <c r="F7" t="n">
        <v>10.12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9</v>
      </c>
      <c r="F8" t="n">
        <v>10.07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5</v>
      </c>
      <c r="F9" t="n">
        <v>10.06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5</v>
      </c>
      <c r="F10" t="n">
        <v>9.99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10</v>
      </c>
      <c r="F11" t="n">
        <v>10.03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7</v>
      </c>
      <c r="F12" t="n">
        <v>10.1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7</v>
      </c>
      <c r="F13" t="n">
        <v>10.05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5</v>
      </c>
      <c r="F14" t="n">
        <v>9.99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5</v>
      </c>
      <c r="F15" t="n">
        <v>10.01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13</v>
      </c>
      <c r="F16" t="n">
        <v>10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15</v>
      </c>
      <c r="F17" t="n">
        <v>10.04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16</v>
      </c>
      <c r="F18" t="n">
        <v>10.05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12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9</v>
      </c>
      <c r="F20" t="n">
        <v>10.09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8</v>
      </c>
      <c r="F21" t="n">
        <v>10.1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9</v>
      </c>
      <c r="F22" t="n">
        <v>10.07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8</v>
      </c>
      <c r="F23" t="n">
        <v>10.06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6</v>
      </c>
      <c r="F24" t="n">
        <v>10.05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5</v>
      </c>
      <c r="F26" t="n">
        <v>10.03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7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4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6</v>
      </c>
      <c r="F30" t="n">
        <v>10.02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4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4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4</v>
      </c>
      <c r="F33" t="n">
        <v>10.01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5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3</v>
      </c>
      <c r="F35" t="n">
        <v>4.08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5</v>
      </c>
      <c r="F37" t="n">
        <v>10.06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2</v>
      </c>
      <c r="F38" t="n">
        <v>10.01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4</v>
      </c>
      <c r="F39" t="n">
        <v>10.07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2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5</v>
      </c>
      <c r="F41" t="n">
        <v>10.01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5</v>
      </c>
      <c r="F42" t="n">
        <v>10.03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5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6</v>
      </c>
      <c r="F44" t="n">
        <v>10.03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5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4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8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5</v>
      </c>
      <c r="F48" t="n">
        <v>10.02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6</v>
      </c>
      <c r="F49" t="n">
        <v>10.01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6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7</v>
      </c>
      <c r="F51" t="n">
        <v>10.05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7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3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5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6</v>
      </c>
      <c r="F56" t="n">
        <v>10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3</v>
      </c>
      <c r="F58" t="n">
        <v>10.04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3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2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2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6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4</v>
      </c>
      <c r="F63" t="n">
        <v>10.04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3</v>
      </c>
      <c r="F64" t="n">
        <v>3.78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4</v>
      </c>
      <c r="F66" t="n">
        <v>10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7</v>
      </c>
      <c r="F67" t="n">
        <v>10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8</v>
      </c>
      <c r="F68" t="n">
        <v>10.01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3</v>
      </c>
      <c r="F69" t="n">
        <v>10.01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3</v>
      </c>
      <c r="F73" t="n">
        <v>3.8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3</v>
      </c>
      <c r="F75" t="n">
        <v>9.57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7</v>
      </c>
      <c r="F77" t="n">
        <v>10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18</v>
      </c>
      <c r="F80" t="n">
        <v>10.01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10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12</v>
      </c>
      <c r="F82" t="n">
        <v>10.07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6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2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4</v>
      </c>
      <c r="F85" t="n">
        <v>10.04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3</v>
      </c>
      <c r="F87" t="n">
        <v>10.03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2</v>
      </c>
      <c r="F88" t="n">
        <v>2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3</v>
      </c>
      <c r="F89" t="n">
        <v>10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5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6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5</v>
      </c>
      <c r="F92" t="n">
        <v>10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7</v>
      </c>
      <c r="F93" t="n">
        <v>9.92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7</v>
      </c>
      <c r="F94" t="n">
        <v>9.99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7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12</v>
      </c>
      <c r="F97" t="n">
        <v>10.03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9</v>
      </c>
      <c r="F98" t="n">
        <v>10.04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9</v>
      </c>
      <c r="F99" t="n">
        <v>10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11</v>
      </c>
      <c r="F100" t="n">
        <v>10.03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8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6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9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10</v>
      </c>
      <c r="F104" t="n">
        <v>10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8</v>
      </c>
      <c r="F105" t="n">
        <v>10.06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8</v>
      </c>
      <c r="F106" t="n">
        <v>10.05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15</v>
      </c>
      <c r="F107" t="n">
        <v>10.08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10</v>
      </c>
      <c r="F108" t="n">
        <v>10.08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8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8</v>
      </c>
      <c r="F110" t="n">
        <v>10.04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5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7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5</v>
      </c>
      <c r="F113" t="n">
        <v>9.94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8</v>
      </c>
      <c r="F115" t="n">
        <v>10.04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8</v>
      </c>
      <c r="F116" t="n">
        <v>10.01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7</v>
      </c>
      <c r="F117" t="n">
        <v>10.03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6</v>
      </c>
      <c r="F118" t="n">
        <v>10.05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5</v>
      </c>
      <c r="F119" t="n">
        <v>10.07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8</v>
      </c>
      <c r="F120" t="n">
        <v>10.05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6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6</v>
      </c>
      <c r="F122" t="n">
        <v>10.01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6</v>
      </c>
      <c r="F123" t="n">
        <v>10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4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7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7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8</v>
      </c>
      <c r="F127" t="n">
        <v>10.02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7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7</v>
      </c>
      <c r="F129" t="n">
        <v>10.02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4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3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7</v>
      </c>
      <c r="F133" t="n">
        <v>10.07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8</v>
      </c>
      <c r="F134" t="n">
        <v>10.19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8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7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4</v>
      </c>
      <c r="F139" t="n">
        <v>10.1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11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3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3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4</v>
      </c>
      <c r="F144" t="n">
        <v>8.949999999999999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6</v>
      </c>
      <c r="F145" t="n">
        <v>10.08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4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3</v>
      </c>
      <c r="F147" t="n">
        <v>5.22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3</v>
      </c>
      <c r="F148" t="n">
        <v>9.99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3</v>
      </c>
      <c r="F149" t="n">
        <v>10.07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4</v>
      </c>
      <c r="F151" t="n">
        <v>10.01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4</v>
      </c>
      <c r="F152" t="n">
        <v>6.63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6</v>
      </c>
      <c r="F153" t="n">
        <v>9.779999999999999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4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9</v>
      </c>
      <c r="F155" t="n">
        <v>9.99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6</v>
      </c>
      <c r="F156" t="n">
        <v>10.01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7</v>
      </c>
      <c r="F157" t="n">
        <v>9.99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6</v>
      </c>
      <c r="F158" t="n">
        <v>9.99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4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8</v>
      </c>
      <c r="F160" t="n">
        <v>10.02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7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7</v>
      </c>
      <c r="F162" t="n">
        <v>10.01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6</v>
      </c>
      <c r="F163" t="n">
        <v>10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5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7</v>
      </c>
      <c r="F165" t="n">
        <v>10.03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5</v>
      </c>
      <c r="F166" t="n">
        <v>10.02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4</v>
      </c>
      <c r="F167" t="n">
        <v>9.619999999999999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3</v>
      </c>
      <c r="F168" t="n">
        <v>10.01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5</v>
      </c>
      <c r="F169" t="n">
        <v>10.02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8</v>
      </c>
      <c r="F170" t="n">
        <v>10.03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5</v>
      </c>
      <c r="F171" t="n">
        <v>8.289999999999999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5</v>
      </c>
      <c r="F172" t="n">
        <v>9.99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5</v>
      </c>
      <c r="F173" t="n">
        <v>10.03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8</v>
      </c>
      <c r="F174" t="n">
        <v>10.01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7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4</v>
      </c>
      <c r="F176" t="n">
        <v>9.99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2</v>
      </c>
      <c r="F177" t="n">
        <v>5.69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4</v>
      </c>
      <c r="F178" t="n">
        <v>10.08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5</v>
      </c>
      <c r="F179" t="n">
        <v>10.01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11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9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12</v>
      </c>
      <c r="F182" t="n">
        <v>10.07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8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15</v>
      </c>
      <c r="F184" t="n">
        <v>10.07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13</v>
      </c>
      <c r="F185" t="n">
        <v>10.02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8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6</v>
      </c>
      <c r="F187" t="n">
        <v>10.01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8</v>
      </c>
      <c r="F188" t="n">
        <v>10.04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11</v>
      </c>
      <c r="F189" t="n">
        <v>10.03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6</v>
      </c>
      <c r="F190" t="n">
        <v>10.03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8</v>
      </c>
      <c r="F191" t="n">
        <v>10.07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8</v>
      </c>
      <c r="F192" t="n">
        <v>9.99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8</v>
      </c>
      <c r="F193" t="n">
        <v>10.02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8</v>
      </c>
      <c r="F194" t="n">
        <v>10.02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10</v>
      </c>
      <c r="F195" t="n">
        <v>10.04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17</v>
      </c>
      <c r="F196" t="n">
        <v>10.19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16</v>
      </c>
      <c r="F197" t="n">
        <v>10.08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14</v>
      </c>
      <c r="F198" t="n">
        <v>10.08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12</v>
      </c>
      <c r="F199" t="n">
        <v>10.02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11</v>
      </c>
      <c r="F200" t="n">
        <v>10.11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9</v>
      </c>
      <c r="F201" t="n">
        <v>10.03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9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7</v>
      </c>
      <c r="F203" t="n">
        <v>10.04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9</v>
      </c>
      <c r="F204" t="n">
        <v>10.06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17</v>
      </c>
      <c r="F205" t="n">
        <v>10.06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19</v>
      </c>
      <c r="F206" t="n">
        <v>10.04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9</v>
      </c>
      <c r="F207" t="n">
        <v>10.02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9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10</v>
      </c>
      <c r="F209" t="n">
        <v>10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10</v>
      </c>
      <c r="F210" t="n">
        <v>10.03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15</v>
      </c>
      <c r="F211" t="n">
        <v>10.08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9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13</v>
      </c>
      <c r="F213" t="n">
        <v>10.13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16</v>
      </c>
      <c r="F214" t="n">
        <v>10.04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21</v>
      </c>
      <c r="F216" t="n">
        <v>10.08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10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11</v>
      </c>
      <c r="F218" t="n">
        <v>10.08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8</v>
      </c>
      <c r="F219" t="n">
        <v>10.12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9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9</v>
      </c>
      <c r="F221" t="n">
        <v>10.01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7</v>
      </c>
      <c r="F222" t="n">
        <v>10.02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10</v>
      </c>
      <c r="F223" t="n">
        <v>10.02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16</v>
      </c>
      <c r="F224" t="n">
        <v>10.05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15</v>
      </c>
      <c r="F225" t="n">
        <v>10.04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10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15</v>
      </c>
      <c r="F227" t="n">
        <v>10.09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9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6</v>
      </c>
      <c r="F229" t="n">
        <v>9.960000000000001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10</v>
      </c>
      <c r="F230" t="n">
        <v>10.04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13</v>
      </c>
      <c r="F231" t="n">
        <v>10.02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13</v>
      </c>
      <c r="F232" t="n">
        <v>10.07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15</v>
      </c>
      <c r="F233" t="n">
        <v>10.06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10</v>
      </c>
      <c r="F234" t="n">
        <v>10.05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6</v>
      </c>
      <c r="F235" t="n">
        <v>10.03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9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9</v>
      </c>
      <c r="F237" t="n">
        <v>10.03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7</v>
      </c>
      <c r="F238" t="n">
        <v>10.06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6</v>
      </c>
      <c r="F239" t="n">
        <v>9.970000000000001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11</v>
      </c>
      <c r="F240" t="n">
        <v>10.01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7</v>
      </c>
      <c r="F241" t="n">
        <v>9.27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10</v>
      </c>
      <c r="F242" t="n">
        <v>10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21</v>
      </c>
      <c r="F243" t="n">
        <v>10.07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15</v>
      </c>
      <c r="F244" t="n">
        <v>10.01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15</v>
      </c>
      <c r="F245" t="n">
        <v>10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10</v>
      </c>
      <c r="F246" t="n">
        <v>10.04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7</v>
      </c>
      <c r="F247" t="n">
        <v>10.01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10</v>
      </c>
      <c r="F248" t="n">
        <v>9.9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6</v>
      </c>
      <c r="F249" t="n">
        <v>10.04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12</v>
      </c>
      <c r="F250" t="n">
        <v>10.04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12</v>
      </c>
      <c r="F251" t="n">
        <v>9.98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10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9</v>
      </c>
      <c r="F253" t="n">
        <v>10.05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9</v>
      </c>
      <c r="F254" t="n">
        <v>10.09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10</v>
      </c>
      <c r="F255" t="n">
        <v>10.02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11</v>
      </c>
      <c r="F256" t="n">
        <v>10.02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11</v>
      </c>
      <c r="F257" t="n">
        <v>10.07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6</v>
      </c>
      <c r="F258" t="n">
        <v>10.06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6</v>
      </c>
      <c r="F259" t="n">
        <v>9.99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18</v>
      </c>
      <c r="F260" t="n">
        <v>10.13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31</v>
      </c>
      <c r="F261" t="n">
        <v>10.11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24</v>
      </c>
      <c r="F262" t="n">
        <v>10.07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11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5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5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6</v>
      </c>
      <c r="F266" t="n">
        <v>10.06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6</v>
      </c>
      <c r="F267" t="n">
        <v>10.02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4</v>
      </c>
      <c r="F268" t="n">
        <v>10.01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5</v>
      </c>
      <c r="F269" t="n">
        <v>10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33</v>
      </c>
      <c r="F270" t="n">
        <v>10.07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18</v>
      </c>
      <c r="F271" t="n">
        <v>10.2</v>
      </c>
    </row>
    <row r="272">
      <c r="A272" t="inlineStr">
        <is>
          <t>2024-02-19</t>
        </is>
      </c>
      <c r="B272" t="n">
        <v>7</v>
      </c>
      <c r="C272" t="n">
        <v>196</v>
      </c>
      <c r="D272" t="n">
        <v>1</v>
      </c>
      <c r="E272" t="n">
        <v>73</v>
      </c>
      <c r="F272" t="n">
        <v>10.1</v>
      </c>
    </row>
    <row r="273">
      <c r="A273" t="inlineStr">
        <is>
          <t>2024-02-20</t>
        </is>
      </c>
      <c r="B273" t="n">
        <v>8</v>
      </c>
      <c r="C273" t="n">
        <v>89</v>
      </c>
      <c r="D273" t="n">
        <v>0</v>
      </c>
      <c r="E273" t="n">
        <v>41</v>
      </c>
      <c r="F273" t="n">
        <v>10.05</v>
      </c>
    </row>
    <row r="274">
      <c r="A274" t="inlineStr">
        <is>
          <t>2024-02-21</t>
        </is>
      </c>
      <c r="B274" t="n">
        <v>9</v>
      </c>
      <c r="C274" t="n">
        <v>107</v>
      </c>
      <c r="D274" t="n">
        <v>0</v>
      </c>
      <c r="E274" t="n">
        <v>17</v>
      </c>
      <c r="F274" t="n">
        <v>10.09</v>
      </c>
    </row>
    <row r="275">
      <c r="A275" t="inlineStr">
        <is>
          <t>2024-02-22</t>
        </is>
      </c>
      <c r="B275" t="n">
        <v>10</v>
      </c>
      <c r="C275" t="n">
        <v>59</v>
      </c>
      <c r="D275" t="n">
        <v>1</v>
      </c>
      <c r="E275" t="n">
        <v>16</v>
      </c>
      <c r="F275" t="n">
        <v>10.05</v>
      </c>
    </row>
    <row r="276">
      <c r="A276" t="inlineStr">
        <is>
          <t>2024-02-23</t>
        </is>
      </c>
      <c r="B276" t="n">
        <v>11</v>
      </c>
      <c r="C276" t="n">
        <v>84</v>
      </c>
      <c r="D276" t="n">
        <v>1</v>
      </c>
      <c r="E276" t="n">
        <v>21</v>
      </c>
      <c r="F276" t="n">
        <v>10.06</v>
      </c>
    </row>
    <row r="277">
      <c r="A277" t="inlineStr">
        <is>
          <t>2024-02-26</t>
        </is>
      </c>
      <c r="B277" t="n">
        <v>12</v>
      </c>
      <c r="C277" t="n">
        <v>82</v>
      </c>
      <c r="D277" t="n">
        <v>0</v>
      </c>
      <c r="E277" t="n">
        <v>22</v>
      </c>
      <c r="F277" t="n">
        <v>10.08</v>
      </c>
    </row>
    <row r="278">
      <c r="A278" t="inlineStr">
        <is>
          <t>2024-02-27</t>
        </is>
      </c>
      <c r="B278" t="n">
        <v>13</v>
      </c>
      <c r="C278" t="n">
        <v>77</v>
      </c>
      <c r="D278" t="n">
        <v>1</v>
      </c>
      <c r="E278" t="n">
        <v>25</v>
      </c>
      <c r="F278" t="n">
        <v>10.1</v>
      </c>
    </row>
    <row r="279">
      <c r="A279" t="inlineStr">
        <is>
          <t>2024-02-28</t>
        </is>
      </c>
      <c r="B279" t="n">
        <v>8</v>
      </c>
      <c r="C279" t="n">
        <v>27</v>
      </c>
      <c r="D279" t="n">
        <v>261</v>
      </c>
      <c r="E279" t="n">
        <v>12</v>
      </c>
      <c r="F279" t="n">
        <v>10.01</v>
      </c>
    </row>
    <row r="280">
      <c r="A280" t="inlineStr">
        <is>
          <t>2024-02-29</t>
        </is>
      </c>
      <c r="B280" t="n">
        <v>5</v>
      </c>
      <c r="C280" t="n">
        <v>89</v>
      </c>
      <c r="D280" t="n">
        <v>3</v>
      </c>
      <c r="E280" t="n">
        <v>13</v>
      </c>
      <c r="F280" t="n">
        <v>10</v>
      </c>
    </row>
    <row r="281">
      <c r="A281" t="inlineStr">
        <is>
          <t>2024-03-01</t>
        </is>
      </c>
      <c r="B281" t="n">
        <v>6</v>
      </c>
      <c r="C281" t="n">
        <v>60</v>
      </c>
      <c r="D281" t="n">
        <v>4</v>
      </c>
      <c r="E281" t="n">
        <v>25</v>
      </c>
      <c r="F281" t="n">
        <v>10.07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6</v>
      </c>
      <c r="E282" t="n">
        <v>14</v>
      </c>
      <c r="F282" t="n">
        <v>10.06</v>
      </c>
    </row>
    <row r="283">
      <c r="A283" t="inlineStr">
        <is>
          <t>2024-03-05</t>
        </is>
      </c>
      <c r="B283" t="n">
        <v>6</v>
      </c>
      <c r="C283" t="n">
        <v>41</v>
      </c>
      <c r="D283" t="n">
        <v>5</v>
      </c>
      <c r="E283" t="n">
        <v>13</v>
      </c>
      <c r="F283" t="n">
        <v>10.07</v>
      </c>
    </row>
    <row r="284">
      <c r="A284" t="inlineStr">
        <is>
          <t>2024-03-06</t>
        </is>
      </c>
      <c r="B284" t="n">
        <v>7</v>
      </c>
      <c r="C284" t="n">
        <v>71</v>
      </c>
      <c r="D284" t="n">
        <v>1</v>
      </c>
      <c r="E284" t="n">
        <v>13</v>
      </c>
      <c r="F284" t="n">
        <v>10.01</v>
      </c>
    </row>
    <row r="285">
      <c r="A285" t="inlineStr">
        <is>
          <t>2024-03-07</t>
        </is>
      </c>
      <c r="B285" t="n">
        <v>4</v>
      </c>
      <c r="C285" t="n">
        <v>49</v>
      </c>
      <c r="D285" t="n">
        <v>4</v>
      </c>
      <c r="E285" t="n">
        <v>12</v>
      </c>
      <c r="F285" t="n">
        <v>10.01</v>
      </c>
    </row>
    <row r="286">
      <c r="A286" t="inlineStr">
        <is>
          <t>2024-03-08</t>
        </is>
      </c>
      <c r="B286" t="n">
        <v>4</v>
      </c>
      <c r="C286" t="n">
        <v>55</v>
      </c>
      <c r="D286" t="n">
        <v>2</v>
      </c>
      <c r="E286" t="n">
        <v>12</v>
      </c>
      <c r="F286" t="n">
        <v>10.03</v>
      </c>
    </row>
    <row r="287">
      <c r="A287" t="inlineStr">
        <is>
          <t>2024-03-11</t>
        </is>
      </c>
      <c r="B287" t="n">
        <v>5</v>
      </c>
      <c r="C287" t="n">
        <v>75</v>
      </c>
      <c r="D287" t="n">
        <v>0</v>
      </c>
      <c r="E287" t="n">
        <v>20</v>
      </c>
      <c r="F287" t="n">
        <v>10.12</v>
      </c>
    </row>
    <row r="288">
      <c r="A288" t="inlineStr">
        <is>
          <t>2024-03-12</t>
        </is>
      </c>
      <c r="B288" t="n">
        <v>6</v>
      </c>
      <c r="C288" t="n">
        <v>61</v>
      </c>
      <c r="D288" t="n">
        <v>1</v>
      </c>
      <c r="E288" t="n">
        <v>17</v>
      </c>
      <c r="F288" t="n">
        <v>10.1</v>
      </c>
    </row>
    <row r="289">
      <c r="A289" t="inlineStr">
        <is>
          <t>2024-03-13</t>
        </is>
      </c>
      <c r="B289" t="n">
        <v>7</v>
      </c>
      <c r="C289" t="n">
        <v>52</v>
      </c>
      <c r="D289" t="n">
        <v>1</v>
      </c>
      <c r="E289" t="n">
        <v>14</v>
      </c>
      <c r="F289" t="n">
        <v>10.09</v>
      </c>
    </row>
    <row r="290">
      <c r="A290" t="inlineStr">
        <is>
          <t>2024-03-14</t>
        </is>
      </c>
      <c r="B290" t="n">
        <v>8</v>
      </c>
      <c r="C290" t="n">
        <v>35</v>
      </c>
      <c r="D290" t="n">
        <v>2</v>
      </c>
      <c r="E290" t="n">
        <v>6</v>
      </c>
      <c r="F290" t="n">
        <v>10.06</v>
      </c>
    </row>
    <row r="291">
      <c r="A291" t="inlineStr">
        <is>
          <t>2024-03-15</t>
        </is>
      </c>
      <c r="B291" t="n">
        <v>9</v>
      </c>
      <c r="C291" t="n">
        <v>61</v>
      </c>
      <c r="D291" t="n">
        <v>1</v>
      </c>
      <c r="E291" t="n">
        <v>15</v>
      </c>
      <c r="F291" t="n">
        <v>10.03</v>
      </c>
    </row>
    <row r="292">
      <c r="A292" t="inlineStr">
        <is>
          <t>2024-03-18</t>
        </is>
      </c>
      <c r="B292" t="n">
        <v>10</v>
      </c>
      <c r="C292" t="n">
        <v>70</v>
      </c>
      <c r="D292" t="n">
        <v>0</v>
      </c>
      <c r="E292" t="n">
        <v>16</v>
      </c>
      <c r="F292" t="n">
        <v>10.13</v>
      </c>
    </row>
    <row r="293">
      <c r="A293" t="inlineStr">
        <is>
          <t>2024-03-19</t>
        </is>
      </c>
      <c r="B293" t="n">
        <v>11</v>
      </c>
      <c r="C293" t="n">
        <v>49</v>
      </c>
      <c r="D293" t="n">
        <v>1</v>
      </c>
      <c r="E293" t="n">
        <v>11</v>
      </c>
      <c r="F293" t="n">
        <v>10.12</v>
      </c>
    </row>
    <row r="294">
      <c r="A294" t="inlineStr">
        <is>
          <t>2024-03-20</t>
        </is>
      </c>
      <c r="B294" t="n">
        <v>12</v>
      </c>
      <c r="C294" t="n">
        <v>63</v>
      </c>
      <c r="D294" t="n">
        <v>2</v>
      </c>
      <c r="E294" t="n">
        <v>18</v>
      </c>
      <c r="F294" t="n">
        <v>10.05</v>
      </c>
    </row>
    <row r="295">
      <c r="A295" t="inlineStr">
        <is>
          <t>2024-03-21</t>
        </is>
      </c>
      <c r="B295" t="n">
        <v>13</v>
      </c>
      <c r="C295" t="n">
        <v>54</v>
      </c>
      <c r="D295" t="n">
        <v>5</v>
      </c>
      <c r="E295" t="n">
        <v>15</v>
      </c>
      <c r="F295" t="n">
        <v>10.07</v>
      </c>
    </row>
    <row r="296">
      <c r="A296" t="inlineStr">
        <is>
          <t>2024-03-22</t>
        </is>
      </c>
      <c r="B296" t="n">
        <v>5</v>
      </c>
      <c r="C296" t="n">
        <v>48</v>
      </c>
      <c r="D296" t="n">
        <v>10</v>
      </c>
      <c r="E296" t="n">
        <v>11</v>
      </c>
      <c r="F296" t="n">
        <v>10.03</v>
      </c>
    </row>
    <row r="297">
      <c r="A297" t="inlineStr">
        <is>
          <t>2024-03-25</t>
        </is>
      </c>
      <c r="B297" t="n">
        <v>3</v>
      </c>
      <c r="C297" t="n">
        <v>37</v>
      </c>
      <c r="D297" t="n">
        <v>25</v>
      </c>
      <c r="E297" t="n">
        <v>11</v>
      </c>
      <c r="F297" t="n">
        <v>10.01</v>
      </c>
    </row>
    <row r="298">
      <c r="A298" t="inlineStr">
        <is>
          <t>2024-03-26</t>
        </is>
      </c>
      <c r="B298" t="n">
        <v>4</v>
      </c>
      <c r="C298" t="n">
        <v>50</v>
      </c>
      <c r="D298" t="n">
        <v>10</v>
      </c>
      <c r="E298" t="n">
        <v>13</v>
      </c>
      <c r="F298" t="n">
        <v>10.08</v>
      </c>
    </row>
    <row r="299">
      <c r="A299" t="inlineStr">
        <is>
          <t>2024-03-27</t>
        </is>
      </c>
      <c r="B299" t="n">
        <v>5</v>
      </c>
      <c r="C299" t="n">
        <v>36</v>
      </c>
      <c r="D299" t="n">
        <v>40</v>
      </c>
      <c r="E299" t="n">
        <v>11</v>
      </c>
      <c r="F299" t="n">
        <v>10.01</v>
      </c>
    </row>
    <row r="300">
      <c r="A300" t="inlineStr">
        <is>
          <t>2024-03-28</t>
        </is>
      </c>
      <c r="B300" t="n">
        <v>6</v>
      </c>
      <c r="C300" t="n">
        <v>61</v>
      </c>
      <c r="D300" t="n">
        <v>4</v>
      </c>
      <c r="E300" t="n">
        <v>10</v>
      </c>
      <c r="F300" t="n">
        <v>10.01</v>
      </c>
    </row>
    <row r="301">
      <c r="A301" t="inlineStr">
        <is>
          <t>2024-03-29</t>
        </is>
      </c>
      <c r="B301" t="n">
        <v>7</v>
      </c>
      <c r="C301" t="n">
        <v>63</v>
      </c>
      <c r="D301" t="n">
        <v>8</v>
      </c>
      <c r="E301" t="n">
        <v>13</v>
      </c>
      <c r="F301" t="n">
        <v>10.02</v>
      </c>
    </row>
    <row r="302">
      <c r="A302" t="inlineStr">
        <is>
          <t>2024-04-01</t>
        </is>
      </c>
      <c r="B302" t="n">
        <v>8</v>
      </c>
      <c r="C302" t="n">
        <v>75</v>
      </c>
      <c r="D302" t="n">
        <v>5</v>
      </c>
      <c r="E302" t="n">
        <v>17</v>
      </c>
      <c r="F302" t="n">
        <v>10.06</v>
      </c>
    </row>
    <row r="303">
      <c r="A303" t="inlineStr">
        <is>
          <t>2024-04-02</t>
        </is>
      </c>
      <c r="B303" t="n">
        <v>9</v>
      </c>
      <c r="C303" t="n">
        <v>49</v>
      </c>
      <c r="D303" t="n">
        <v>3</v>
      </c>
      <c r="E303" t="n">
        <v>18</v>
      </c>
      <c r="F303" t="n">
        <v>10.03</v>
      </c>
    </row>
    <row r="304">
      <c r="A304" t="inlineStr">
        <is>
          <t>2024-04-03</t>
        </is>
      </c>
      <c r="B304" t="n">
        <v>7</v>
      </c>
      <c r="C304" t="n">
        <v>43</v>
      </c>
      <c r="D304" t="n">
        <v>10</v>
      </c>
      <c r="E304" t="n">
        <v>14</v>
      </c>
      <c r="F304" t="n">
        <v>10.07</v>
      </c>
    </row>
    <row r="305">
      <c r="A305" t="inlineStr">
        <is>
          <t>2024-04-08</t>
        </is>
      </c>
      <c r="B305" t="n">
        <v>5</v>
      </c>
      <c r="C305" t="n">
        <v>51</v>
      </c>
      <c r="D305" t="n">
        <v>30</v>
      </c>
      <c r="E305" t="n">
        <v>8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50</v>
      </c>
      <c r="D306" t="n">
        <v>12</v>
      </c>
      <c r="E306" t="n">
        <v>5</v>
      </c>
      <c r="F306" t="n">
        <v>9.99</v>
      </c>
    </row>
    <row r="307">
      <c r="A307" t="inlineStr">
        <is>
          <t>2024-04-10</t>
        </is>
      </c>
      <c r="B307" t="n">
        <v>7</v>
      </c>
      <c r="C307" t="n">
        <v>25</v>
      </c>
      <c r="D307" t="n">
        <v>16</v>
      </c>
      <c r="E307" t="n">
        <v>6</v>
      </c>
      <c r="F307" t="n">
        <v>10.01</v>
      </c>
    </row>
    <row r="308">
      <c r="A308" t="inlineStr">
        <is>
          <t>2024-04-11</t>
        </is>
      </c>
      <c r="B308" t="n">
        <v>8</v>
      </c>
      <c r="C308" t="n">
        <v>40</v>
      </c>
      <c r="D308" t="n">
        <v>10</v>
      </c>
      <c r="E308" t="n">
        <v>7</v>
      </c>
      <c r="F308" t="n">
        <v>10</v>
      </c>
    </row>
    <row r="309">
      <c r="A309" t="inlineStr">
        <is>
          <t>2024-04-12</t>
        </is>
      </c>
      <c r="B309" t="n">
        <v>9</v>
      </c>
      <c r="C309" t="n">
        <v>50</v>
      </c>
      <c r="D309" t="n">
        <v>11</v>
      </c>
      <c r="E309" t="n">
        <v>9</v>
      </c>
      <c r="F309" t="n">
        <v>10.04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230</v>
      </c>
      <c r="E310" t="n">
        <v>3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16</v>
      </c>
      <c r="D311" t="n">
        <v>641</v>
      </c>
      <c r="E311" t="n">
        <v>4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203</v>
      </c>
      <c r="D312" t="n">
        <v>5</v>
      </c>
      <c r="E312" t="n">
        <v>7</v>
      </c>
      <c r="F312" t="n">
        <v>10.14</v>
      </c>
    </row>
    <row r="313">
      <c r="A313" t="inlineStr">
        <is>
          <t>2024-04-18</t>
        </is>
      </c>
      <c r="B313" t="n">
        <v>5</v>
      </c>
      <c r="C313" t="n">
        <v>53</v>
      </c>
      <c r="D313" t="n">
        <v>5</v>
      </c>
      <c r="E313" t="n">
        <v>20</v>
      </c>
      <c r="F313" t="n">
        <v>10.02</v>
      </c>
    </row>
    <row r="314">
      <c r="A314" t="inlineStr">
        <is>
          <t>2024-04-19</t>
        </is>
      </c>
      <c r="B314" t="n">
        <v>6</v>
      </c>
      <c r="C314" t="n">
        <v>41</v>
      </c>
      <c r="D314" t="n">
        <v>11</v>
      </c>
      <c r="E314" t="n">
        <v>7</v>
      </c>
      <c r="F314" t="n">
        <v>10.02</v>
      </c>
    </row>
    <row r="315">
      <c r="A315" t="inlineStr">
        <is>
          <t>2024-04-22</t>
        </is>
      </c>
      <c r="B315" t="n">
        <v>4</v>
      </c>
      <c r="C315" t="n">
        <v>44</v>
      </c>
      <c r="D315" t="n">
        <v>25</v>
      </c>
      <c r="E315" t="n">
        <v>4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37</v>
      </c>
      <c r="D316" t="n">
        <v>21</v>
      </c>
      <c r="E316" t="n">
        <v>8</v>
      </c>
      <c r="F316" t="n">
        <v>10.07</v>
      </c>
    </row>
    <row r="317">
      <c r="A317" t="inlineStr">
        <is>
          <t>2024-04-24</t>
        </is>
      </c>
      <c r="B317" t="n">
        <v>6</v>
      </c>
      <c r="C317" t="n">
        <v>33</v>
      </c>
      <c r="D317" t="n">
        <v>9</v>
      </c>
      <c r="E317" t="n">
        <v>5</v>
      </c>
      <c r="F317" t="n">
        <v>10.1</v>
      </c>
    </row>
    <row r="318">
      <c r="A318" t="inlineStr">
        <is>
          <t>2024-04-25</t>
        </is>
      </c>
      <c r="B318" t="n">
        <v>7</v>
      </c>
      <c r="C318" t="n">
        <v>35</v>
      </c>
      <c r="D318" t="n">
        <v>11</v>
      </c>
      <c r="E318" t="n">
        <v>9</v>
      </c>
      <c r="F318" t="n">
        <v>10.1</v>
      </c>
    </row>
    <row r="319">
      <c r="A319" t="inlineStr">
        <is>
          <t>2024-04-26</t>
        </is>
      </c>
      <c r="B319" t="n">
        <v>5</v>
      </c>
      <c r="C319" t="n">
        <v>61</v>
      </c>
      <c r="D319" t="n">
        <v>6</v>
      </c>
      <c r="E319" t="n">
        <v>7</v>
      </c>
      <c r="F319" t="n">
        <v>10.01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7</v>
      </c>
      <c r="E320" t="n">
        <v>15</v>
      </c>
      <c r="F320" t="n">
        <v>10.04</v>
      </c>
    </row>
    <row r="321">
      <c r="A321" t="inlineStr">
        <is>
          <t>2024-04-30</t>
        </is>
      </c>
      <c r="B321" t="n">
        <v>4</v>
      </c>
      <c r="C321" t="n">
        <v>50</v>
      </c>
      <c r="D321" t="n">
        <v>18</v>
      </c>
      <c r="E321" t="n">
        <v>13</v>
      </c>
      <c r="F321" t="n">
        <v>10.4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12</v>
      </c>
      <c r="F322" t="n">
        <v>10.15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10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8</v>
      </c>
      <c r="F324" t="n">
        <v>10.05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11</v>
      </c>
      <c r="F325" t="n">
        <v>10.04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5</v>
      </c>
      <c r="F326" t="n">
        <v>10.02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9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6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7</v>
      </c>
      <c r="F329" t="n">
        <v>9.94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7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16</v>
      </c>
      <c r="F331" t="n">
        <v>10.19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10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5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6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8</v>
      </c>
      <c r="F335" t="n">
        <v>9.98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5</v>
      </c>
      <c r="F336" t="n">
        <v>9.99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6</v>
      </c>
      <c r="F337" t="n">
        <v>10.08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6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4</v>
      </c>
      <c r="F339" t="n">
        <v>10.03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6</v>
      </c>
      <c r="F340" t="n">
        <v>10.01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5</v>
      </c>
      <c r="F341" t="n">
        <v>9.91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3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3</v>
      </c>
      <c r="F343" t="n">
        <v>10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4</v>
      </c>
      <c r="F344" t="n">
        <v>10.02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3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5</v>
      </c>
      <c r="F346" t="n">
        <v>9.99</v>
      </c>
    </row>
    <row r="347">
      <c r="A347" t="inlineStr">
        <is>
          <t>2024-06-11</t>
        </is>
      </c>
      <c r="B347" t="n">
        <v>6</v>
      </c>
      <c r="C347" t="n">
        <v>20</v>
      </c>
      <c r="D347" t="n">
        <v>7</v>
      </c>
      <c r="E347" t="n">
        <v>5</v>
      </c>
      <c r="F347" t="n">
        <v>9.9</v>
      </c>
    </row>
    <row r="348">
      <c r="A348" t="inlineStr">
        <is>
          <t>2024-06-12</t>
        </is>
      </c>
      <c r="B348" t="n">
        <v>7</v>
      </c>
      <c r="C348" t="n">
        <v>42</v>
      </c>
      <c r="D348" t="n">
        <v>5</v>
      </c>
      <c r="E348" t="n">
        <v>7</v>
      </c>
      <c r="F348" t="n">
        <v>10.05</v>
      </c>
    </row>
    <row r="349">
      <c r="A349" t="inlineStr">
        <is>
          <t>2024-06-13</t>
        </is>
      </c>
      <c r="B349" t="n">
        <v>4</v>
      </c>
      <c r="C349" t="n">
        <v>29</v>
      </c>
      <c r="D349" t="n">
        <v>3</v>
      </c>
      <c r="E349" t="n">
        <v>8</v>
      </c>
      <c r="F349" t="n">
        <v>10.1</v>
      </c>
    </row>
    <row r="350">
      <c r="A350" t="inlineStr">
        <is>
          <t>2024-06-14</t>
        </is>
      </c>
      <c r="B350" t="n">
        <v>5</v>
      </c>
      <c r="C350" t="n">
        <v>0</v>
      </c>
      <c r="D350" t="n">
        <v>3</v>
      </c>
      <c r="E350" t="n">
        <v>9</v>
      </c>
      <c r="F350" t="n">
        <v>10.02</v>
      </c>
    </row>
    <row r="351">
      <c r="A351" t="inlineStr">
        <is>
          <t>2024-06-17</t>
        </is>
      </c>
      <c r="B351" t="n">
        <v>4</v>
      </c>
      <c r="C351" t="n">
        <v>23</v>
      </c>
      <c r="D351" t="n">
        <v>4</v>
      </c>
      <c r="E351" t="n">
        <v>4</v>
      </c>
      <c r="F351" t="n">
        <v>10.02</v>
      </c>
    </row>
    <row r="352">
      <c r="A352" t="inlineStr">
        <is>
          <t>2024-06-18</t>
        </is>
      </c>
      <c r="B352" t="n">
        <v>5</v>
      </c>
      <c r="C352" t="n">
        <v>34</v>
      </c>
      <c r="D352" t="n">
        <v>1</v>
      </c>
      <c r="E352" t="n">
        <v>5</v>
      </c>
      <c r="F352" t="n">
        <v>10.02</v>
      </c>
    </row>
    <row r="353">
      <c r="A353" t="inlineStr">
        <is>
          <t>2024-06-19</t>
        </is>
      </c>
      <c r="B353" t="n">
        <v>6</v>
      </c>
      <c r="C353" t="n">
        <v>26</v>
      </c>
      <c r="D353" t="n">
        <v>2</v>
      </c>
      <c r="E353" t="n">
        <v>7</v>
      </c>
      <c r="F353" t="n">
        <v>9.98</v>
      </c>
    </row>
    <row r="354">
      <c r="A354" t="inlineStr">
        <is>
          <t>2024-06-20</t>
        </is>
      </c>
      <c r="B354" t="n">
        <v>7</v>
      </c>
      <c r="C354" t="n">
        <v>18</v>
      </c>
      <c r="D354" t="n">
        <v>6</v>
      </c>
      <c r="E354" t="n">
        <v>5</v>
      </c>
      <c r="F354" t="n">
        <v>9.949999999999999</v>
      </c>
    </row>
    <row r="355">
      <c r="A355" t="inlineStr">
        <is>
          <t>2024-06-21</t>
        </is>
      </c>
      <c r="B355" t="n">
        <v>5</v>
      </c>
      <c r="C355" t="n">
        <v>24</v>
      </c>
      <c r="D355" t="n">
        <v>10</v>
      </c>
      <c r="E355" t="n">
        <v>7</v>
      </c>
      <c r="F355" t="n">
        <v>10.05</v>
      </c>
    </row>
    <row r="356">
      <c r="A356" t="inlineStr">
        <is>
          <t>2024-06-24</t>
        </is>
      </c>
      <c r="B356" t="n">
        <v>3</v>
      </c>
      <c r="C356" t="n">
        <v>17</v>
      </c>
      <c r="D356" t="n">
        <v>21</v>
      </c>
      <c r="E356" t="n">
        <v>5</v>
      </c>
      <c r="F356" t="n">
        <v>10.23</v>
      </c>
    </row>
    <row r="357">
      <c r="A357" t="inlineStr">
        <is>
          <t>2024-06-25</t>
        </is>
      </c>
      <c r="B357" t="n">
        <v>4</v>
      </c>
      <c r="C357" t="n">
        <v>46</v>
      </c>
      <c r="D357" t="n">
        <v>12</v>
      </c>
      <c r="E357" t="n">
        <v>3</v>
      </c>
      <c r="F357" t="n">
        <v>10.03</v>
      </c>
    </row>
    <row r="358">
      <c r="A358" t="inlineStr">
        <is>
          <t>2024-06-26</t>
        </is>
      </c>
      <c r="B358" t="n">
        <v>5</v>
      </c>
      <c r="C358" t="n">
        <v>36</v>
      </c>
      <c r="D358" t="n">
        <v>2</v>
      </c>
      <c r="E358" t="n">
        <v>7</v>
      </c>
      <c r="F358" t="n">
        <v>10.02</v>
      </c>
    </row>
    <row r="359">
      <c r="A359" t="inlineStr">
        <is>
          <t>2024-06-27</t>
        </is>
      </c>
      <c r="B359" t="n">
        <v>4</v>
      </c>
      <c r="C359" t="n">
        <v>20</v>
      </c>
      <c r="D359" t="n">
        <v>6</v>
      </c>
      <c r="E359" t="n">
        <v>7</v>
      </c>
      <c r="F359" t="n">
        <v>10.01</v>
      </c>
    </row>
    <row r="360">
      <c r="A360" t="inlineStr">
        <is>
          <t>2024-06-28</t>
        </is>
      </c>
      <c r="B360" t="n">
        <v>3</v>
      </c>
      <c r="C360" t="n">
        <v>26</v>
      </c>
      <c r="D360" t="n">
        <v>8</v>
      </c>
      <c r="E360" t="n">
        <v>4</v>
      </c>
      <c r="F360" t="n">
        <v>9.970000000000001</v>
      </c>
    </row>
    <row r="361">
      <c r="A361" t="inlineStr">
        <is>
          <t>2024-07-01</t>
        </is>
      </c>
      <c r="B361" t="n">
        <v>4</v>
      </c>
      <c r="C361" t="n">
        <v>11</v>
      </c>
      <c r="D361" t="n">
        <v>6</v>
      </c>
      <c r="E361" t="n">
        <v>2</v>
      </c>
      <c r="F361" t="n">
        <v>10.01</v>
      </c>
    </row>
    <row r="362">
      <c r="A362" t="inlineStr">
        <is>
          <t>2024-07-02</t>
        </is>
      </c>
      <c r="B362" t="n">
        <v>5</v>
      </c>
      <c r="C362" t="n">
        <v>41</v>
      </c>
      <c r="D362" t="n">
        <v>2</v>
      </c>
      <c r="E362" t="n">
        <v>9</v>
      </c>
      <c r="F362" t="n">
        <v>10.02</v>
      </c>
    </row>
    <row r="363">
      <c r="A363" t="inlineStr">
        <is>
          <t>2024-07-03</t>
        </is>
      </c>
      <c r="B363" t="n">
        <v>4</v>
      </c>
      <c r="C363" t="n">
        <v>29</v>
      </c>
      <c r="D363" t="n">
        <v>4</v>
      </c>
      <c r="E363" t="n">
        <v>13</v>
      </c>
      <c r="F363" t="n">
        <v>10.11</v>
      </c>
    </row>
    <row r="364">
      <c r="A364" t="inlineStr">
        <is>
          <t>2024-07-04</t>
        </is>
      </c>
      <c r="B364" t="n">
        <v>3</v>
      </c>
      <c r="C364" t="n">
        <v>13</v>
      </c>
      <c r="D364" t="n">
        <v>5</v>
      </c>
      <c r="E364" t="n">
        <v>3</v>
      </c>
      <c r="F364" t="n">
        <v>10.08</v>
      </c>
    </row>
    <row r="365">
      <c r="A365" t="inlineStr">
        <is>
          <t>2024-07-05</t>
        </is>
      </c>
      <c r="B365" t="n">
        <v>4</v>
      </c>
      <c r="C365" t="n">
        <v>25</v>
      </c>
      <c r="D365" t="n">
        <v>2</v>
      </c>
      <c r="E365" t="n">
        <v>5</v>
      </c>
      <c r="F365" t="n">
        <v>10.17</v>
      </c>
    </row>
    <row r="366">
      <c r="A366" t="inlineStr">
        <is>
          <t>2024-07-08</t>
        </is>
      </c>
      <c r="B366" t="n">
        <v>3</v>
      </c>
      <c r="C366" t="n">
        <v>0</v>
      </c>
      <c r="D366" t="n">
        <v>5</v>
      </c>
      <c r="E366" t="n">
        <v>4</v>
      </c>
      <c r="F366" t="n">
        <v>10.26</v>
      </c>
    </row>
    <row r="367">
      <c r="A367" t="inlineStr">
        <is>
          <t>2024-07-09</t>
        </is>
      </c>
      <c r="B367" t="n">
        <v>4</v>
      </c>
      <c r="C367" t="n">
        <v>37</v>
      </c>
      <c r="D367" t="n">
        <v>7</v>
      </c>
      <c r="E367" t="n">
        <v>4</v>
      </c>
      <c r="F367" t="n">
        <v>10.08</v>
      </c>
    </row>
    <row r="368">
      <c r="A368" t="inlineStr">
        <is>
          <t>2024-07-10</t>
        </is>
      </c>
      <c r="B368" t="n">
        <v>4</v>
      </c>
      <c r="C368" t="n">
        <v>37</v>
      </c>
      <c r="D368" t="n">
        <v>7</v>
      </c>
      <c r="E368" t="n">
        <v>4</v>
      </c>
      <c r="F368" t="n">
        <v>10.03</v>
      </c>
    </row>
    <row r="369">
      <c r="A369" t="inlineStr">
        <is>
          <t>2024-07-11</t>
        </is>
      </c>
      <c r="B369" t="n">
        <v>4</v>
      </c>
      <c r="C369" t="n">
        <v>71</v>
      </c>
      <c r="D369" t="n">
        <v>0</v>
      </c>
      <c r="E369" t="n">
        <v>9</v>
      </c>
      <c r="F369" t="n">
        <v>10.04</v>
      </c>
    </row>
    <row r="370">
      <c r="A370" t="inlineStr">
        <is>
          <t>2024-07-12</t>
        </is>
      </c>
      <c r="B370" t="n">
        <v>4</v>
      </c>
      <c r="C370" t="n">
        <v>71</v>
      </c>
      <c r="D370" t="n">
        <v>0</v>
      </c>
      <c r="E370" t="n">
        <v>9</v>
      </c>
      <c r="F370" t="n">
        <v>10</v>
      </c>
    </row>
    <row r="371">
      <c r="A371" t="inlineStr">
        <is>
          <t>2024-07-15</t>
        </is>
      </c>
      <c r="B371" t="n">
        <v>5</v>
      </c>
      <c r="C371" t="n">
        <v>25</v>
      </c>
      <c r="D371" t="n">
        <v>5</v>
      </c>
      <c r="E371" t="n">
        <v>5</v>
      </c>
      <c r="F371" t="n">
        <v>10.04</v>
      </c>
    </row>
    <row r="372">
      <c r="A372" t="inlineStr">
        <is>
          <t>2024-07-16</t>
        </is>
      </c>
      <c r="B372" t="n">
        <v>6</v>
      </c>
      <c r="C372" t="n">
        <v>25</v>
      </c>
      <c r="D372" t="n">
        <v>2</v>
      </c>
      <c r="E372" t="n">
        <v>3</v>
      </c>
      <c r="F372" t="n">
        <v>9.99</v>
      </c>
    </row>
    <row r="373">
      <c r="A373" t="inlineStr">
        <is>
          <t>2024-07-17</t>
        </is>
      </c>
      <c r="B373" t="n">
        <v>2</v>
      </c>
      <c r="C373" t="n">
        <v>21</v>
      </c>
      <c r="D373" t="n">
        <v>5</v>
      </c>
      <c r="E373" t="n">
        <v>6</v>
      </c>
      <c r="F373" t="n">
        <v>10.02</v>
      </c>
    </row>
    <row r="374">
      <c r="A374" t="inlineStr">
        <is>
          <t>2024-07-18</t>
        </is>
      </c>
      <c r="B374" t="n">
        <v>3</v>
      </c>
      <c r="C374" t="n">
        <v>33</v>
      </c>
      <c r="D374" t="n">
        <v>2</v>
      </c>
      <c r="E374" t="n">
        <v>5</v>
      </c>
      <c r="F374" t="n">
        <v>10.08</v>
      </c>
    </row>
    <row r="375">
      <c r="A375" t="inlineStr">
        <is>
          <t>2024-07-19</t>
        </is>
      </c>
      <c r="B375" t="n">
        <v>3</v>
      </c>
      <c r="C375" t="n">
        <v>30</v>
      </c>
      <c r="D375" t="n">
        <v>2</v>
      </c>
      <c r="E375" t="n">
        <v>8</v>
      </c>
      <c r="F375" t="n">
        <v>9.99</v>
      </c>
    </row>
    <row r="376">
      <c r="A376" t="inlineStr">
        <is>
          <t>2024-07-22</t>
        </is>
      </c>
      <c r="B376" t="n">
        <v>4</v>
      </c>
      <c r="C376" t="n">
        <v>35</v>
      </c>
      <c r="D376" t="n">
        <v>3</v>
      </c>
      <c r="E376" t="n">
        <v>6</v>
      </c>
      <c r="F376" t="n">
        <v>10.01</v>
      </c>
    </row>
    <row r="377">
      <c r="A377" t="inlineStr">
        <is>
          <t>2024-07-23</t>
        </is>
      </c>
      <c r="B377" t="n">
        <v>3</v>
      </c>
      <c r="C377" t="n">
        <v>32</v>
      </c>
      <c r="D377" t="n">
        <v>4</v>
      </c>
      <c r="E377" t="n">
        <v>8</v>
      </c>
      <c r="F377" t="n">
        <v>9.94</v>
      </c>
    </row>
    <row r="378">
      <c r="A378" t="inlineStr">
        <is>
          <t>2024-07-24</t>
        </is>
      </c>
      <c r="B378" t="n">
        <v>3</v>
      </c>
      <c r="C378" t="n">
        <v>23</v>
      </c>
      <c r="D378" t="n">
        <v>15</v>
      </c>
      <c r="E378" t="n">
        <v>10</v>
      </c>
      <c r="F378" t="n">
        <v>10.11</v>
      </c>
    </row>
    <row r="379">
      <c r="A379" t="inlineStr">
        <is>
          <t>2024-07-25</t>
        </is>
      </c>
      <c r="B379" t="n">
        <v>4</v>
      </c>
      <c r="C379" t="n">
        <v>34</v>
      </c>
      <c r="D379" t="n">
        <v>3</v>
      </c>
      <c r="E379" t="n">
        <v>6</v>
      </c>
      <c r="F379" t="n">
        <v>10.15</v>
      </c>
    </row>
    <row r="380">
      <c r="A380" t="inlineStr">
        <is>
          <t>2024-07-26</t>
        </is>
      </c>
      <c r="B380" t="n">
        <v>5</v>
      </c>
      <c r="C380" t="n">
        <v>49</v>
      </c>
      <c r="D380" t="n">
        <v>4</v>
      </c>
      <c r="E380" t="n">
        <v>10</v>
      </c>
      <c r="F380" t="n">
        <v>10.07</v>
      </c>
    </row>
    <row r="381">
      <c r="A381" t="inlineStr">
        <is>
          <t>2024-07-29</t>
        </is>
      </c>
      <c r="B381" t="n">
        <v>6</v>
      </c>
      <c r="C381" t="n">
        <v>51</v>
      </c>
      <c r="D381" t="n">
        <v>0</v>
      </c>
      <c r="E381" t="n">
        <v>2</v>
      </c>
      <c r="F381" t="n">
        <v>9.98</v>
      </c>
    </row>
    <row r="382">
      <c r="A382" t="inlineStr">
        <is>
          <t>2024-07-30</t>
        </is>
      </c>
      <c r="B382" t="n">
        <v>7</v>
      </c>
      <c r="C382" t="n">
        <v>54</v>
      </c>
      <c r="D382" t="n">
        <v>0</v>
      </c>
      <c r="E382" t="n">
        <v>2</v>
      </c>
      <c r="F382" t="n">
        <v>10.15</v>
      </c>
    </row>
    <row r="383">
      <c r="A383" t="inlineStr">
        <is>
          <t>2024-07-31</t>
        </is>
      </c>
      <c r="B383" t="n">
        <v>8</v>
      </c>
      <c r="C383" t="n">
        <v>77</v>
      </c>
      <c r="D383" t="n">
        <v>1</v>
      </c>
      <c r="E383" t="n">
        <v>1</v>
      </c>
      <c r="F383" t="n">
        <v>10</v>
      </c>
    </row>
    <row r="384">
      <c r="A384" t="inlineStr">
        <is>
          <t>2024-08-01</t>
        </is>
      </c>
      <c r="B384" t="n">
        <v>9</v>
      </c>
      <c r="C384" t="n">
        <v>53</v>
      </c>
      <c r="D384" t="n">
        <v>2</v>
      </c>
      <c r="E384" t="n">
        <v>1</v>
      </c>
      <c r="F384" t="n">
        <v>10.01</v>
      </c>
    </row>
    <row r="385">
      <c r="A385" t="inlineStr">
        <is>
          <t>2024-08-02</t>
        </is>
      </c>
      <c r="B385" t="n">
        <v>10</v>
      </c>
      <c r="C385" t="n">
        <v>0</v>
      </c>
      <c r="D385" t="n">
        <v>5</v>
      </c>
      <c r="E385" t="n">
        <v>1</v>
      </c>
      <c r="F385" t="n">
        <v>4.1</v>
      </c>
    </row>
    <row r="386">
      <c r="A386" t="inlineStr">
        <is>
          <t>2024-08-05</t>
        </is>
      </c>
      <c r="B386" t="n">
        <v>11</v>
      </c>
      <c r="C386" t="n">
        <v>41</v>
      </c>
      <c r="D386" t="n">
        <v>24</v>
      </c>
      <c r="E386" t="n">
        <v>1</v>
      </c>
      <c r="F386" t="n">
        <v>10.01</v>
      </c>
    </row>
    <row r="387">
      <c r="A387" t="inlineStr">
        <is>
          <t>2024-08-06</t>
        </is>
      </c>
      <c r="B387" t="n">
        <v>6</v>
      </c>
      <c r="C387" t="n">
        <v>52</v>
      </c>
      <c r="D387" t="n">
        <v>18</v>
      </c>
      <c r="E387" t="n">
        <v>1</v>
      </c>
      <c r="F387" t="n">
        <v>9.93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2024-01-24T15:39:00Z</dcterms:created>
  <dcterms:modified xsi:type="dcterms:W3CDTF">2024-08-06T07:16:31Z</dcterms:modified>
  <cp:lastModifiedBy>波仔糕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1033-6.7.1.8828</vt:lpwstr>
  </property>
  <property name="ICV" fmtid="{D5CDD505-2E9C-101B-9397-08002B2CF9AE}" pid="3">
    <vt:lpwstr>8E3FF189B4D77E5264B1656659788F80_42</vt:lpwstr>
  </property>
</Properties>
</file>