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'连板数据分析'!$A$2:$A$346</f>
            </numRef>
          </cat>
          <val>
            <numRef>
              <f>'连板数据分析'!$B$2:$B$346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'连板数据分析'!$A$2:$A$346</f>
            </numRef>
          </cat>
          <val>
            <numRef>
              <f>'连板数据分析'!$C$2:$C$346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'连板数据分析'!$A$2:$A$346</f>
            </numRef>
          </cat>
          <val>
            <numRef>
              <f>'连板数据分析'!$D$2:$D$346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'连板数据分析'!$A$2:$A$346</f>
            </numRef>
          </cat>
          <val>
            <numRef>
              <f>'连板数据分析'!$F$2:$F$346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21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21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21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E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69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8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5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6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7"/>
    <col width="14.4" customWidth="1" min="418" max="418"/>
    <col width="21.6" customWidth="1" min="419" max="419"/>
    <col width="14.4" customWidth="1" min="420" max="420"/>
    <col width="14.4" customWidth="1" min="421" max="421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5" t="inlineStr">
        <is>
          <t>克来机电</t>
        </is>
      </c>
      <c r="NF12" s="5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5" t="inlineStr">
        <is>
          <t>克来机电</t>
        </is>
      </c>
      <c r="NE13" s="5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5" t="inlineStr">
        <is>
          <t>克来机电</t>
        </is>
      </c>
      <c r="ND14" s="5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5" t="inlineStr">
        <is>
          <t>克来机电</t>
        </is>
      </c>
      <c r="NC15" s="5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5" t="inlineStr">
        <is>
          <t>克来机电</t>
        </is>
      </c>
      <c r="NB16" s="5" t="inlineStr">
        <is>
          <t>艾艾精工</t>
        </is>
      </c>
      <c r="NN16" s="5" t="inlineStr">
        <is>
          <t>华生科技</t>
        </is>
      </c>
      <c r="NT16" s="5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5" t="inlineStr">
        <is>
          <t>克来机电</t>
        </is>
      </c>
      <c r="MN17" s="5" t="inlineStr">
        <is>
          <t>蓝科高新</t>
        </is>
      </c>
      <c r="MO17" s="5" t="inlineStr">
        <is>
          <t>睿能科技</t>
        </is>
      </c>
      <c r="MP17" s="5" t="inlineStr">
        <is>
          <t>国脉文化, 华扬联众</t>
        </is>
      </c>
      <c r="NA17" s="5" t="inlineStr">
        <is>
          <t>艾艾精工</t>
        </is>
      </c>
      <c r="NM17" s="5" t="inlineStr">
        <is>
          <t>华生科技</t>
        </is>
      </c>
      <c r="NS17" s="5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5" t="inlineStr">
        <is>
          <t>克来机电</t>
        </is>
      </c>
      <c r="MM18" s="5" t="inlineStr">
        <is>
          <t>蓝科高新</t>
        </is>
      </c>
      <c r="MN18" s="5" t="inlineStr">
        <is>
          <t>睿能科技</t>
        </is>
      </c>
      <c r="MO18" s="5" t="inlineStr">
        <is>
          <t>国脉文化, 华扬联众</t>
        </is>
      </c>
      <c r="MU18" s="5" t="inlineStr">
        <is>
          <t>安奈儿</t>
        </is>
      </c>
      <c r="MZ18" s="5" t="inlineStr">
        <is>
          <t>立航科技, 艾艾精工</t>
        </is>
      </c>
      <c r="NL18" s="5" t="inlineStr">
        <is>
          <t>华生科技</t>
        </is>
      </c>
      <c r="NO18" s="5" t="inlineStr">
        <is>
          <t>联明股份</t>
        </is>
      </c>
      <c r="NR18" s="5" t="inlineStr">
        <is>
          <t>莱绅通灵</t>
        </is>
      </c>
      <c r="OC18" s="5" t="inlineStr">
        <is>
          <t>中衡设计</t>
        </is>
      </c>
      <c r="OJ18" s="5" t="inlineStr">
        <is>
          <t>蔚蓝生物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5" t="inlineStr">
        <is>
          <t>蓝科高新</t>
        </is>
      </c>
      <c r="MM19" s="5" t="inlineStr">
        <is>
          <t>二六三, 睿能科技</t>
        </is>
      </c>
      <c r="MN19" s="5" t="inlineStr">
        <is>
          <t>精伦电子, 信雅达, 国脉文化, 华扬联众</t>
        </is>
      </c>
      <c r="MO19" s="5" t="inlineStr">
        <is>
          <t>新纺退, 克劳斯</t>
        </is>
      </c>
      <c r="MR19" s="5" t="inlineStr">
        <is>
          <t>东方精工</t>
        </is>
      </c>
      <c r="MT19" s="5" t="inlineStr">
        <is>
          <t>安奈儿</t>
        </is>
      </c>
      <c r="MU19" s="5" t="inlineStr">
        <is>
          <t>天元智能</t>
        </is>
      </c>
      <c r="MY19" s="5" t="inlineStr">
        <is>
          <t>立航科技, 艾艾精工</t>
        </is>
      </c>
      <c r="NK19" s="5" t="inlineStr">
        <is>
          <t>华生科技</t>
        </is>
      </c>
      <c r="NN19" s="5" t="inlineStr">
        <is>
          <t>联明股份</t>
        </is>
      </c>
      <c r="NQ19" s="5" t="inlineStr">
        <is>
          <t>莱绅通灵</t>
        </is>
      </c>
      <c r="NY19" s="5" t="inlineStr">
        <is>
          <t>同为股份, 春光科技</t>
        </is>
      </c>
      <c r="OB19" s="5" t="inlineStr">
        <is>
          <t>中衡设计</t>
        </is>
      </c>
      <c r="OE19" s="5" t="inlineStr">
        <is>
          <t>奥维通信</t>
        </is>
      </c>
      <c r="OI19" s="5" t="inlineStr">
        <is>
          <t>蔚蓝生物</t>
        </is>
      </c>
      <c r="OP19" s="5" t="inlineStr">
        <is>
          <t>南京化纤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5" t="inlineStr">
        <is>
          <t>蓝科高新</t>
        </is>
      </c>
      <c r="ML20" s="5" t="inlineStr">
        <is>
          <t>二六三, 睿能科技</t>
        </is>
      </c>
      <c r="MM20" s="5" t="inlineStr">
        <is>
          <t>精伦电子, 信雅达, 国脉文化, 华扬联众</t>
        </is>
      </c>
      <c r="MN20" s="5" t="inlineStr">
        <is>
          <t>新纺退, 克劳斯</t>
        </is>
      </c>
      <c r="MO20" s="5" t="inlineStr">
        <is>
          <t>亚世光电</t>
        </is>
      </c>
      <c r="MQ20" s="5" t="inlineStr">
        <is>
          <t>东方精工</t>
        </is>
      </c>
      <c r="MS20" s="5" t="inlineStr">
        <is>
          <t>安奈儿, 四川金顶</t>
        </is>
      </c>
      <c r="MT20" s="5" t="inlineStr">
        <is>
          <t>天元智能</t>
        </is>
      </c>
      <c r="MU20" s="5" t="inlineStr">
        <is>
          <t>福蓉科技</t>
        </is>
      </c>
      <c r="MX20" s="5" t="inlineStr">
        <is>
          <t>安彩高科, 立航科技, 艾艾精工</t>
        </is>
      </c>
      <c r="NA20" s="5" t="inlineStr">
        <is>
          <t>中电兴发</t>
        </is>
      </c>
      <c r="NB20" s="5" t="inlineStr">
        <is>
          <t>星光股份</t>
        </is>
      </c>
      <c r="NE20" s="5" t="inlineStr">
        <is>
          <t>宏达新材</t>
        </is>
      </c>
      <c r="NG20" s="5" t="inlineStr">
        <is>
          <t>动力新科</t>
        </is>
      </c>
      <c r="NJ20" s="5" t="inlineStr">
        <is>
          <t>华生科技</t>
        </is>
      </c>
      <c r="NK20" s="5" t="inlineStr">
        <is>
          <t>爱丽家居, 亚振家居</t>
        </is>
      </c>
      <c r="NM20" s="5" t="inlineStr">
        <is>
          <t>联明股份</t>
        </is>
      </c>
      <c r="NN20" s="5" t="inlineStr">
        <is>
          <t>普路通, 华体科技</t>
        </is>
      </c>
      <c r="NO20" s="5" t="inlineStr">
        <is>
          <t>厦门信达, 三祥新材</t>
        </is>
      </c>
      <c r="NP20" s="5" t="inlineStr">
        <is>
          <t>世嘉科技, 莱绅通灵</t>
        </is>
      </c>
      <c r="NR20" s="5" t="inlineStr">
        <is>
          <t>中电电机</t>
        </is>
      </c>
      <c r="NX20" s="5" t="inlineStr">
        <is>
          <t>同为股份, 春光科技</t>
        </is>
      </c>
      <c r="OA20" s="5" t="inlineStr">
        <is>
          <t>中衡设计</t>
        </is>
      </c>
      <c r="OD20" s="5" t="inlineStr">
        <is>
          <t>奥维通信</t>
        </is>
      </c>
      <c r="OG20" s="5" t="inlineStr">
        <is>
          <t>南国置业</t>
        </is>
      </c>
      <c r="OH20" s="5" t="inlineStr">
        <is>
          <t>蔚蓝生物</t>
        </is>
      </c>
      <c r="OJ20" s="5" t="inlineStr">
        <is>
          <t>百川股份</t>
        </is>
      </c>
      <c r="OK20" s="5" t="inlineStr">
        <is>
          <t>百合花</t>
        </is>
      </c>
      <c r="OO20" s="5" t="inlineStr">
        <is>
          <t>南京化纤</t>
        </is>
      </c>
      <c r="OQ20" s="5" t="inlineStr">
        <is>
          <t>亚振家居</t>
        </is>
      </c>
      <c r="OU20" s="5" t="inlineStr">
        <is>
          <t>正虹科技</t>
        </is>
      </c>
      <c r="PE20" s="5" t="inlineStr">
        <is>
          <t>协和电子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5" t="inlineStr">
        <is>
          <t>华天科技</t>
        </is>
      </c>
      <c r="MJ21" s="5" t="inlineStr">
        <is>
          <t>蓝科高新</t>
        </is>
      </c>
      <c r="MK21" s="5" t="inlineStr">
        <is>
          <t>二六三, 中坚科技, 浙文影业, 睿能科技</t>
        </is>
      </c>
      <c r="ML21" s="5" t="inlineStr">
        <is>
          <t>魅视科技, 精伦电子, 信雅达, 国脉文化, 退市园城, 网达软件, 华扬联众</t>
        </is>
      </c>
      <c r="MM21" s="5" t="inlineStr">
        <is>
          <t>新纺退, 克劳斯</t>
        </is>
      </c>
      <c r="MN21" s="5" t="inlineStr">
        <is>
          <t>亚世光电, 合锻智能</t>
        </is>
      </c>
      <c r="MO21" s="5" t="inlineStr">
        <is>
          <t>日海智能, 爱仕达</t>
        </is>
      </c>
      <c r="MP21" s="5" t="inlineStr">
        <is>
          <t>东方精工, 博杰股份</t>
        </is>
      </c>
      <c r="MQ21" s="5" t="inlineStr">
        <is>
          <t>天永智能</t>
        </is>
      </c>
      <c r="MR21" s="5" t="inlineStr">
        <is>
          <t>汇源通信, 安奈儿, 四川金顶</t>
        </is>
      </c>
      <c r="MS21" s="5" t="inlineStr">
        <is>
          <t>天元智能</t>
        </is>
      </c>
      <c r="MT21" s="5" t="inlineStr">
        <is>
          <t>福蓉科技</t>
        </is>
      </c>
      <c r="MV21" s="5" t="inlineStr">
        <is>
          <t>川润股份</t>
        </is>
      </c>
      <c r="MW21" s="5" t="inlineStr">
        <is>
          <t>安彩高科, 上海沪工, 立航科技, 艾艾精工</t>
        </is>
      </c>
      <c r="MY21" s="5" t="inlineStr">
        <is>
          <t>必得科技</t>
        </is>
      </c>
      <c r="MZ21" s="5" t="inlineStr">
        <is>
          <t>中电兴发, 铭普光磁</t>
        </is>
      </c>
      <c r="NA21" s="5" t="inlineStr">
        <is>
          <t>星光股份</t>
        </is>
      </c>
      <c r="ND21" s="5" t="inlineStr">
        <is>
          <t>新大洲A, 宏达新材</t>
        </is>
      </c>
      <c r="NE21" s="5" t="inlineStr">
        <is>
          <t>电广传媒</t>
        </is>
      </c>
      <c r="NF21" s="5" t="inlineStr">
        <is>
          <t>贝瑞基因, 动力新科</t>
        </is>
      </c>
      <c r="NI21" s="5" t="inlineStr">
        <is>
          <t>青海华鼎, 华生科技</t>
        </is>
      </c>
      <c r="NJ21" s="5" t="inlineStr">
        <is>
          <t>京投发展, 圣达生物, 爱丽家居, 亚振家居</t>
        </is>
      </c>
      <c r="NL21" s="5" t="inlineStr">
        <is>
          <t>联明股份</t>
        </is>
      </c>
      <c r="NM21" s="5" t="inlineStr">
        <is>
          <t>中信海直, 普路通, 华体科技</t>
        </is>
      </c>
      <c r="NN21" s="5" t="inlineStr">
        <is>
          <t>厦门信达, 三祥新材</t>
        </is>
      </c>
      <c r="NO21" s="5" t="inlineStr">
        <is>
          <t>世嘉科技, 莱绅通灵</t>
        </is>
      </c>
      <c r="NQ21" s="5" t="inlineStr">
        <is>
          <t>中电电机</t>
        </is>
      </c>
      <c r="NS21" s="5" t="inlineStr">
        <is>
          <t>百通能源</t>
        </is>
      </c>
      <c r="NU21" s="5" t="inlineStr">
        <is>
          <t>建设机械</t>
        </is>
      </c>
      <c r="NW21" s="5" t="inlineStr">
        <is>
          <t>同为股份, 春光科技</t>
        </is>
      </c>
      <c r="NX21" s="5" t="inlineStr">
        <is>
          <t>中公高科</t>
        </is>
      </c>
      <c r="NZ21" s="5" t="inlineStr">
        <is>
          <t>中衡设计, 威奥股份</t>
        </is>
      </c>
      <c r="OC21" s="5" t="inlineStr">
        <is>
          <t>亚太实业, 奥维通信</t>
        </is>
      </c>
      <c r="OD21" s="5" t="inlineStr">
        <is>
          <t>惠天热电</t>
        </is>
      </c>
      <c r="OE21" s="5" t="inlineStr">
        <is>
          <t>川大智胜</t>
        </is>
      </c>
      <c r="OF21" s="5" t="inlineStr">
        <is>
          <t>南国置业</t>
        </is>
      </c>
      <c r="OG21" s="5" t="inlineStr">
        <is>
          <t>蔚蓝生物</t>
        </is>
      </c>
      <c r="OI21" s="5" t="inlineStr">
        <is>
          <t>百川股份, 兴业股份</t>
        </is>
      </c>
      <c r="OJ21" s="5" t="inlineStr">
        <is>
          <t>百合花</t>
        </is>
      </c>
      <c r="OK21" s="5" t="inlineStr">
        <is>
          <t>济民医疗</t>
        </is>
      </c>
      <c r="OM21" s="5" t="inlineStr">
        <is>
          <t>积成电子</t>
        </is>
      </c>
      <c r="ON21" s="5" t="inlineStr">
        <is>
          <t>南京化纤</t>
        </is>
      </c>
      <c r="OP21" s="5" t="inlineStr">
        <is>
          <t>亚振家居</t>
        </is>
      </c>
      <c r="OS21" s="5" t="inlineStr">
        <is>
          <t>金瑞矿业</t>
        </is>
      </c>
      <c r="OT21" s="5" t="inlineStr">
        <is>
          <t>正虹科技</t>
        </is>
      </c>
      <c r="OU21" s="5" t="inlineStr">
        <is>
          <t>新华联</t>
        </is>
      </c>
      <c r="OX21" s="5" t="inlineStr">
        <is>
          <t>郴电国际</t>
        </is>
      </c>
      <c r="OZ21" s="5" t="inlineStr">
        <is>
          <t>航天晨光</t>
        </is>
      </c>
      <c r="PB21" s="5" t="inlineStr">
        <is>
          <t>申华控股</t>
        </is>
      </c>
      <c r="PD21" s="5" t="inlineStr">
        <is>
          <t>协和电子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5" t="inlineStr">
        <is>
          <t>蓝科高新, 哈森股份</t>
        </is>
      </c>
      <c r="MJ22" s="5" t="inlineStr">
        <is>
          <t>高新发展, 好上好, 禾盛新材, 二六三, 中坚科技, 光大嘉宝, 浙文影业, 赛福天, 电魂网络, 淳中科技, 睿能科技, 松霖科技, 新炬网络</t>
        </is>
      </c>
      <c r="MK22" s="5" t="inlineStr">
        <is>
          <t>荣丰控股, 魅视科技, 精伦电子, 信雅达, 汇通能源, 国脉文化, 退市同达, 退市园城, 网达软件, 华扬联众</t>
        </is>
      </c>
      <c r="ML22" s="5" t="inlineStr">
        <is>
          <t>新纺退, 克劳斯</t>
        </is>
      </c>
      <c r="MM22" s="5" t="inlineStr">
        <is>
          <t>亚世光电, 合锻智能</t>
        </is>
      </c>
      <c r="MN22" s="5" t="inlineStr">
        <is>
          <t>美利云, 日海智能, 爱仕达, 卓朗科技</t>
        </is>
      </c>
      <c r="MO22" s="5" t="inlineStr">
        <is>
          <t>日发精机, 东方精工, 博杰股份</t>
        </is>
      </c>
      <c r="MP22" s="5" t="inlineStr">
        <is>
          <t>亚联发展, 标准股份, 天永智能</t>
        </is>
      </c>
      <c r="MQ22" s="5" t="inlineStr">
        <is>
          <t>汇源通信, 安奈儿, 四川金顶</t>
        </is>
      </c>
      <c r="MR22" s="5" t="inlineStr">
        <is>
          <t>达意隆, 天元智能, 康普顿</t>
        </is>
      </c>
      <c r="MS22" s="5" t="inlineStr">
        <is>
          <t>光迅科技, 康盛股份, 高斯贝尔, 福蓉科技</t>
        </is>
      </c>
      <c r="MT22" s="5" t="inlineStr">
        <is>
          <t>卓翼科技</t>
        </is>
      </c>
      <c r="MU22" s="5" t="inlineStr">
        <is>
          <t>新华联, 川润股份, 润都股份</t>
        </is>
      </c>
      <c r="MV22" s="5" t="inlineStr">
        <is>
          <t>好上好, 安彩高科, 大连圣亚, 上海沪工, 立航科技, 艾艾精工</t>
        </is>
      </c>
      <c r="MW22" s="5" t="inlineStr">
        <is>
          <t>华阳新材</t>
        </is>
      </c>
      <c r="MX22" s="5" t="inlineStr">
        <is>
          <t>神州高铁, 三晖电气, 必得科技</t>
        </is>
      </c>
      <c r="MY22" s="5" t="inlineStr">
        <is>
          <t>中电兴发, 日海智能, 高德红外, 新天药业, 铭普光磁</t>
        </is>
      </c>
      <c r="MZ22" s="5" t="inlineStr">
        <is>
          <t>星光股份, 普天科技, 英联股份, 掌阅科技</t>
        </is>
      </c>
      <c r="NC22" s="5" t="inlineStr">
        <is>
          <t>新大洲A, 宏达新材, 合锻智能, 越剑智能</t>
        </is>
      </c>
      <c r="ND22" s="5" t="inlineStr">
        <is>
          <t>电广传媒</t>
        </is>
      </c>
      <c r="NE22" s="5" t="inlineStr">
        <is>
          <t>贝瑞基因, 动力新科, 福蓉科技, 塞力医疗</t>
        </is>
      </c>
      <c r="NF22" s="5" t="inlineStr">
        <is>
          <t>新亚电子</t>
        </is>
      </c>
      <c r="NG22" s="5" t="inlineStr">
        <is>
          <t>沃尔核材, 掌阅科技, 中广天择</t>
        </is>
      </c>
      <c r="NH22" s="5" t="inlineStr">
        <is>
          <t>王子新材, 青海华鼎, 翔港科技, 华生科技</t>
        </is>
      </c>
      <c r="NI22" s="5" t="inlineStr">
        <is>
          <t>京投发展, 圣达生物, 爱丽家居, 亚振家居, 安德利</t>
        </is>
      </c>
      <c r="NJ22" s="5" t="inlineStr">
        <is>
          <t>科森科技</t>
        </is>
      </c>
      <c r="NK22" s="5" t="inlineStr">
        <is>
          <t>联明股份, 丰山集团</t>
        </is>
      </c>
      <c r="NL22" s="5" t="inlineStr">
        <is>
          <t>中信海直, 普路通, 华体科技</t>
        </is>
      </c>
      <c r="NM22" s="5" t="inlineStr">
        <is>
          <t>厦门信达, 豪尔赛, 退市同达, 三祥新材</t>
        </is>
      </c>
      <c r="NN22" s="5" t="inlineStr">
        <is>
          <t>世嘉科技, 开创国际, 正平股份, 莱绅通灵</t>
        </is>
      </c>
      <c r="NO22" s="5" t="inlineStr">
        <is>
          <t>万丰股份</t>
        </is>
      </c>
      <c r="NP22" s="5" t="inlineStr">
        <is>
          <t>准油股份, 中电电机</t>
        </is>
      </c>
      <c r="NR22" s="5" t="inlineStr">
        <is>
          <t>百通能源</t>
        </is>
      </c>
      <c r="NS22" s="5" t="inlineStr">
        <is>
          <t>博迁新材</t>
        </is>
      </c>
      <c r="NT22" s="5" t="inlineStr">
        <is>
          <t>宁波中百, 建设机械</t>
        </is>
      </c>
      <c r="NV22" s="5" t="inlineStr">
        <is>
          <t>同为股份, 春光科技</t>
        </is>
      </c>
      <c r="NW22" s="5" t="inlineStr">
        <is>
          <t>哈三联, 中公高科</t>
        </is>
      </c>
      <c r="NX22" s="5" t="inlineStr">
        <is>
          <t>建研院</t>
        </is>
      </c>
      <c r="NY22" s="5" t="inlineStr">
        <is>
          <t>中信海直, 万安科技, 中衡设计, 威奥股份</t>
        </is>
      </c>
      <c r="OB22" s="5" t="inlineStr">
        <is>
          <t>亚太实业, 奥维通信</t>
        </is>
      </c>
      <c r="OC22" s="5" t="inlineStr">
        <is>
          <t>惠天热电</t>
        </is>
      </c>
      <c r="OD22" s="5" t="inlineStr">
        <is>
          <t>川大智胜, 西藏旅游</t>
        </is>
      </c>
      <c r="OE22" s="5" t="inlineStr">
        <is>
          <t>南国置业, 鲁北化工</t>
        </is>
      </c>
      <c r="OF22" s="5" t="inlineStr">
        <is>
          <t>国盛金控, 格尔软件, 蔚蓝生物</t>
        </is>
      </c>
      <c r="OG22" s="5" t="inlineStr">
        <is>
          <t>华远地产</t>
        </is>
      </c>
      <c r="OH22" s="5" t="inlineStr">
        <is>
          <t>百川股份, 高争民爆, 艾艾精工, 兴业股份</t>
        </is>
      </c>
      <c r="OI22" s="5" t="inlineStr">
        <is>
          <t>百合花</t>
        </is>
      </c>
      <c r="OJ22" s="5" t="inlineStr">
        <is>
          <t>四创电子, 济民医疗</t>
        </is>
      </c>
      <c r="OL22" s="5" t="inlineStr">
        <is>
          <t>积成电子, 南都物业</t>
        </is>
      </c>
      <c r="OM22" s="5" t="inlineStr">
        <is>
          <t>明星电力, 西昌电力, 南京化纤</t>
        </is>
      </c>
      <c r="OO22" s="5" t="inlineStr">
        <is>
          <t>建艺集团, 亚振家居</t>
        </is>
      </c>
      <c r="OP22" s="5" t="inlineStr">
        <is>
          <t>天地源, 三棵树</t>
        </is>
      </c>
      <c r="OQ22" s="5" t="inlineStr">
        <is>
          <t>我爱我家, 园林股份</t>
        </is>
      </c>
      <c r="OR22" s="5" t="inlineStr">
        <is>
          <t>金瑞矿业, 沃格光电</t>
        </is>
      </c>
      <c r="OS22" s="5" t="inlineStr">
        <is>
          <t>正虹科技, 汇绿生态</t>
        </is>
      </c>
      <c r="OT22" s="5" t="inlineStr">
        <is>
          <t>渝开发, 新华联</t>
        </is>
      </c>
      <c r="OV22" s="5" t="inlineStr">
        <is>
          <t>万方发展</t>
        </is>
      </c>
      <c r="OW22" s="5" t="inlineStr">
        <is>
          <t>大连热电, 郴电国际, 博通集成</t>
        </is>
      </c>
      <c r="OX22" s="5" t="inlineStr">
        <is>
          <t>华钰矿业</t>
        </is>
      </c>
      <c r="OY22" s="5" t="inlineStr">
        <is>
          <t>航天晨光</t>
        </is>
      </c>
      <c r="PA22" s="5" t="inlineStr">
        <is>
          <t>申华控股, 贵广网络</t>
        </is>
      </c>
      <c r="PC22" s="5" t="inlineStr">
        <is>
          <t>协和电子</t>
        </is>
      </c>
      <c r="PE22" s="5" t="inlineStr">
        <is>
          <t>开普检测, 中晶科技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5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5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5" t="inlineStr">
        <is>
          <t>深中华A, 新纺退, 普路通, 克劳斯</t>
        </is>
      </c>
      <c r="ML23" s="5" t="inlineStr">
        <is>
          <t>中科金财, 建艺集团, 亚世光电, 合锻智能, 合力科技</t>
        </is>
      </c>
      <c r="MM23" s="5" t="inlineStr">
        <is>
          <t>高新发展, 中南股份, 美利云, 日海智能, 爱仕达, 卓朗科技, 云赛智联, 鹿山新材, 淳中科技, 麦迪科技</t>
        </is>
      </c>
      <c r="MN23" s="5" t="inlineStr">
        <is>
          <t>宝塔实业, 宁波东力, 日发精机, 奥拓电子, 东方精工, 博杰股份, 北自科技, 瑞斯康达</t>
        </is>
      </c>
      <c r="MO23" s="5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5" t="inlineStr">
        <is>
          <t>汇源通信, 众生药业, 安奈儿, 四川金顶, 西上海</t>
        </is>
      </c>
      <c r="MQ23" s="5" t="inlineStr">
        <is>
          <t>达意隆, 东易日盛, 九鼎投资, 华资实业, 京城股份, 神驰机电, 天元智能, 康普顿</t>
        </is>
      </c>
      <c r="MR23" s="5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5" t="inlineStr">
        <is>
          <t>卓翼科技, 美格智能, 城市传媒, 上海电影, 宏和科技, 思维列控, 苏州科达</t>
        </is>
      </c>
      <c r="MT23" s="5" t="inlineStr">
        <is>
          <t>新华联, 高新发展, 川润股份, 道明光学, 智能自控, 润都股份, 汉商集团, 中广天择, 时空科技</t>
        </is>
      </c>
      <c r="MU23" s="5" t="inlineStr">
        <is>
          <t>好上好, 红宝丽, 安彩高科, 大连圣亚, 上海沪工, 立航科技, 艾艾精工</t>
        </is>
      </c>
      <c r="MV23" s="5" t="inlineStr">
        <is>
          <t>天奇股份, 竞业达, 华阳新材, 金自天正, 海汽集团</t>
        </is>
      </c>
      <c r="MW23" s="5" t="inlineStr">
        <is>
          <t>神州高铁, 华菱线缆, 洪兴股份, 长青科技, 三晖电气, 思维列控, 必得科技</t>
        </is>
      </c>
      <c r="MX23" s="5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5" t="inlineStr">
        <is>
          <t>中洲控股, 星光股份, 万丰奥威, 普天科技, 天际股份, 英联股份, 时代万恒, 上工申贝, 退市碳元, 掌阅科技</t>
        </is>
      </c>
      <c r="MZ23" s="5" t="inlineStr">
        <is>
          <t>中信海直, 凯撒文化, 榕基软件, 明牌珠宝, 济南高新, 英利汽车</t>
        </is>
      </c>
      <c r="NA23" s="5" t="inlineStr">
        <is>
          <t>魅视科技, 罗欣药业, 东安动力</t>
        </is>
      </c>
      <c r="NB23" s="5" t="inlineStr">
        <is>
          <t>新大洲A, 北方铜业, 财信发展, 宏达新材, 华宏科技, 三夫户外, 郑中设计, 赛隆药业, 合锻智能, 越剑智能, 富佳股份, 亚振家居, 恒盛能源</t>
        </is>
      </c>
      <c r="NC23" s="5" t="inlineStr">
        <is>
          <t>电广传媒, 万丰奥威, 中光学, 泰尔股份, 声迅股份, 东风汽车, 华嵘控股, 国芳集团, 怡球资源, 恒银科技, 诚邦股份</t>
        </is>
      </c>
      <c r="ND23" s="5" t="inlineStr">
        <is>
          <t>贝瑞基因, 方正电机, 瀛通通讯, 宸展光电, 动力新科, 福蓉科技, 塞力医疗</t>
        </is>
      </c>
      <c r="NE23" s="5" t="inlineStr">
        <is>
          <t>甘肃能源, 四川九洲, 依依股份, 得润电子, 辉丰股份, 维科技术, 海鸥股份, 安邦护卫, 盛景微, 再升科技, 新亚电子</t>
        </is>
      </c>
      <c r="NF23" s="5" t="inlineStr">
        <is>
          <t>德明利, 沃尔核材, 北纬科技, 威创股份, 实丰文化, 伟隆股份, 卧龙电驱, 设计总院, 掌阅科技, 中广天择, 咸亨国际</t>
        </is>
      </c>
      <c r="NG23" s="5" t="inlineStr">
        <is>
          <t>大为股份, 南方精工, 王子新材, 青海华鼎, 博威合金, 翔港科技, 华生科技</t>
        </is>
      </c>
      <c r="NH23" s="5" t="inlineStr">
        <is>
          <t>康达新材, 精达股份, 京投发展, 圣达生物, 爱丽家居, 亚振家居, 安德利</t>
        </is>
      </c>
      <c r="NI23" s="5" t="inlineStr">
        <is>
          <t>物产金轮, 创新新材, 建设机械, 凯众股份, 宏和科技, 科森科技</t>
        </is>
      </c>
      <c r="NJ23" s="5" t="inlineStr">
        <is>
          <t>兴欣新材, 科瑞技术, 联明股份, 安邦护卫, 丰山集团</t>
        </is>
      </c>
      <c r="NK23" s="5" t="inlineStr">
        <is>
          <t>中信海直, 顺威股份, 普路通, 华体科技, 新中港</t>
        </is>
      </c>
      <c r="NL23" s="5" t="inlineStr">
        <is>
          <t>厦门信达, 宗申动力, 通宇通讯, 豪尔赛, 天禾股份, 退市同达, 亚泰集团, 永吉股份, 三祥新材</t>
        </is>
      </c>
      <c r="NM23" s="5" t="inlineStr">
        <is>
          <t>中晟高科, 世嘉科技, 开创国际, 退市园城, 众源新材, 正平股份, 莱绅通灵, 铁流股份, 盛泰集团, 安德利</t>
        </is>
      </c>
      <c r="NN23" s="5" t="inlineStr">
        <is>
          <t>翔腾新材, 精艺股份, 空港股份, 安阳钢铁, 万丰股份, 亚邦股份, 雅运股份, 冠盛股份</t>
        </is>
      </c>
      <c r="NO23" s="5" t="inlineStr">
        <is>
          <t>北方铜业, 博菲电气, 美能能源, 准油股份, 华阳新材, 中创物流, 中电电机, 福莱新材</t>
        </is>
      </c>
      <c r="NP23" s="5" t="inlineStr">
        <is>
          <t>山高环能, 海欣食品, 白银有色, 一鸣食品</t>
        </is>
      </c>
      <c r="NQ23" s="5" t="inlineStr">
        <is>
          <t>平安电工, 百通能源, 大名城</t>
        </is>
      </c>
      <c r="NR23" s="5" t="inlineStr">
        <is>
          <t>利民股份, 三祥新材, 博迁新材</t>
        </is>
      </c>
      <c r="NS23" s="5" t="inlineStr">
        <is>
          <t>宁波中百, 建设机械, 天洋新材, 华达科技</t>
        </is>
      </c>
      <c r="NT23" s="5" t="inlineStr">
        <is>
          <t>峨眉山A, 永达股份, 百川股份, 厦工股份, 中国西电, 原尚股份</t>
        </is>
      </c>
      <c r="NU23" s="5" t="inlineStr">
        <is>
          <t>同为股份, 春光科技</t>
        </is>
      </c>
      <c r="NV23" s="5" t="inlineStr">
        <is>
          <t>哈三联, 中公高科</t>
        </is>
      </c>
      <c r="NW23" s="5" t="inlineStr">
        <is>
          <t>赣能股份, 建研院, 荣泰健康</t>
        </is>
      </c>
      <c r="NX23" s="5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5" t="inlineStr">
        <is>
          <t>凤凰航运</t>
        </is>
      </c>
      <c r="NZ23" s="5" t="inlineStr">
        <is>
          <t>神开股份, 辉煌科技</t>
        </is>
      </c>
      <c r="OA23" s="5" t="inlineStr">
        <is>
          <t>亚太实业, 利仁科技, 奥维通信, 航天长峰, 四创电子, 乐惠国际, 展鹏科技</t>
        </is>
      </c>
      <c r="OB23" s="5" t="inlineStr">
        <is>
          <t>惠天热电, 万安科技</t>
        </is>
      </c>
      <c r="OC23" s="5" t="inlineStr">
        <is>
          <t>万丰奥威, 川大智胜, 威创股份, 西藏旅游, 东方环宇</t>
        </is>
      </c>
      <c r="OD23" s="5" t="inlineStr">
        <is>
          <t>南国置业, 鲁北化工, 亚邦股份</t>
        </is>
      </c>
      <c r="OE23" s="5" t="inlineStr">
        <is>
          <t>华金资本, 神州信息, 我爱我家, 鹏都农牧, 国盛金控, 吉大正元, 大名城, 太平洋, 东方材料, 格尔软件, 蔚蓝生物</t>
        </is>
      </c>
      <c r="OF23" s="5" t="inlineStr">
        <is>
          <t>天保基建, 荣盛发展, 思美传媒, 路畅科技, 凯中精密, 华远地产, 京能置业, 国联股份, 豪能股份</t>
        </is>
      </c>
      <c r="OG23" s="5" t="inlineStr">
        <is>
          <t>播恩集团, 百川股份, 高争民爆, 西藏天路, 鲁抗医药, 圣达生物, 金海高科, 艾艾精工, 兴业股份</t>
        </is>
      </c>
      <c r="OH23" s="5" t="inlineStr">
        <is>
          <t>广济药业, 保利联合, 永和智控, 金牛化工, 百合花</t>
        </is>
      </c>
      <c r="OI23" s="5" t="inlineStr">
        <is>
          <t>湖北宜化, 钱江生化, 四创电子, 济民医疗</t>
        </is>
      </c>
      <c r="OJ23" s="5" t="inlineStr">
        <is>
          <t>南华生物, 四环生物, 中源协和, 南京新百, 汉商集团, 星湖科技</t>
        </is>
      </c>
      <c r="OK23" s="5" t="inlineStr">
        <is>
          <t>星光股份, 积成电子, 南都物业</t>
        </is>
      </c>
      <c r="OL23" s="5" t="inlineStr">
        <is>
          <t>播恩集团, 泰永长征, 明星电力, 西昌电力, 乐山电力, 南京化纤, 嘉华股份</t>
        </is>
      </c>
      <c r="OM23" s="5" t="inlineStr">
        <is>
          <t>中通客车, 声迅股份</t>
        </is>
      </c>
      <c r="ON23" s="5" t="inlineStr">
        <is>
          <t>北化股份, 凯撒文化, 建艺集团, 精伦电子, 万里股份, 亚振家居</t>
        </is>
      </c>
      <c r="OO23" s="5" t="inlineStr">
        <is>
          <t>云南城投, 天地源, 国联证券, 三棵树</t>
        </is>
      </c>
      <c r="OP23" s="5" t="inlineStr">
        <is>
          <t>我爱我家, 荣盛发展, 中天服务, 合肥城建, 滨江集团, 世联行, 南国置业, 华脉科技, 常青科技, 南都物业, 长源东谷, 园林股份</t>
        </is>
      </c>
      <c r="OQ23" s="5" t="inlineStr">
        <is>
          <t>炼石航空, 保利联合, 五方光电, 安彩高科, 城投控股, 金瑞矿业, 沃格光电</t>
        </is>
      </c>
      <c r="OR23" s="5" t="inlineStr">
        <is>
          <t>正虹科技, 汇绿生态, 长白山</t>
        </is>
      </c>
      <c r="OS23" s="5" t="inlineStr">
        <is>
          <t>渝开发, 新华联, 中捷资源</t>
        </is>
      </c>
      <c r="OT23" s="5" t="inlineStr">
        <is>
          <t>拓日新能, 哈三联, 天宸股份, 上工申贝, 清源股份</t>
        </is>
      </c>
      <c r="OU23" s="5" t="inlineStr">
        <is>
          <t>万方发展, 沃特股份, 意华股份</t>
        </is>
      </c>
      <c r="OV23" s="5" t="inlineStr">
        <is>
          <t>广西能源, 大连热电, 郴电国际, 博通集成, 新中港</t>
        </is>
      </c>
      <c r="OW23" s="5" t="inlineStr">
        <is>
          <t>双象股份, 华钰矿业, 神马电力</t>
        </is>
      </c>
      <c r="OX23" s="5" t="inlineStr">
        <is>
          <t>利源股份, 航天晨光</t>
        </is>
      </c>
      <c r="OY23" s="5" t="inlineStr">
        <is>
          <t>兴欣新材, 神开股份, 海源复材, 福达股份, 通达电气</t>
        </is>
      </c>
      <c r="OZ23" s="5" t="inlineStr">
        <is>
          <t>雅博股份, 申华控股, 贵绳股份, 贵广网络</t>
        </is>
      </c>
      <c r="PA23" s="5" t="inlineStr">
        <is>
          <t>得润电子</t>
        </is>
      </c>
      <c r="PB23" s="5" t="inlineStr">
        <is>
          <t>郑中设计, 协和电子</t>
        </is>
      </c>
      <c r="PC23" s="5" t="inlineStr">
        <is>
          <t>惠天热电, 华闻集团, 金溢科技</t>
        </is>
      </c>
      <c r="PD23" s="5" t="inlineStr">
        <is>
          <t>开普检测, 中晶科技</t>
        </is>
      </c>
      <c r="PE23" s="5" t="inlineStr">
        <is>
          <t>赫美集团, 宁波富达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2024-01-21T23:39:00Z</dcterms:created>
  <dcterms:modified xsi:type="dcterms:W3CDTF">2024-06-10T06:15:54Z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