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'连板数据分析'!$A$2:$A$352</f>
            </numRef>
          </cat>
          <val>
            <numRef>
              <f>'连板数据分析'!$B$2:$B$352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'连板数据分析'!$A$2:$A$352</f>
            </numRef>
          </cat>
          <val>
            <numRef>
              <f>'连板数据分析'!$C$2:$C$352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'连板数据分析'!$A$2:$A$352</f>
            </numRef>
          </cat>
          <val>
            <numRef>
              <f>'连板数据分析'!$D$2:$D$352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'连板数据分析'!$A$2:$A$352</f>
            </numRef>
          </cat>
          <val>
            <numRef>
              <f>'连板数据分析'!$F$2:$F$352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31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31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31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K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5" t="inlineStr">
        <is>
          <t>东晶电子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5" t="inlineStr">
        <is>
          <t>东晶电子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5" t="inlineStr">
        <is>
          <t>长城电工, 晨丰科技</t>
        </is>
      </c>
      <c r="PK22" s="5" t="inlineStr">
        <is>
          <t>长江通信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5" t="inlineStr">
        <is>
          <t>中期退, 长江通信</t>
        </is>
      </c>
      <c r="PK23" s="5" t="inlineStr">
        <is>
          <t>太安退, 索菱股份, 金溢科技, 松发股份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2024-01-22T15:39:00Z</dcterms:created>
  <dcterms:modified xsi:type="dcterms:W3CDTF">2024-06-18T09:06:18Z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