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<sst xmlns="http://schemas.openxmlformats.org/spreadsheetml/2006/main" count="2380" uniqueCount="1319">
  <si>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</si>
  <si>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</si>
  <si>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</si>
  <si>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</si>
  <si>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</si>
  <si>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</si>
  <si>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</si>
  <si>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</si>
  <si>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</si>
  <si>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</si>
  <si>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</si>
  <si>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</si>
  <si>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</si>
  <si>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</si>
  <si>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</si>
  <si>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</si>
  <si>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</si>
  <si>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</si>
  <si>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</si>
  <si>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</si>
  <si>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</si>
  <si>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</si>
  <si>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</si>
  <si>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</si>
  <si>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</si>
  <si>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</si>
  <si>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</si>
  <si>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</si>
  <si>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</si>
  <si>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</si>
  <si>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</si>
  <si>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</si>
  <si>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</si>
  <si>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</si>
  <si>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</si>
  <si>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</si>
  <si>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</si>
  <si>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</si>
  <si>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</si>
  <si>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</si>
  <si>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</si>
  <si>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</si>
  <si>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</si>
  <si>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</si>
  <si>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</si>
  <si>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</si>
  <si>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</si>
  <si>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</si>
  <si>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</si>
  <si>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</si>
  <si>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</si>
  <si>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</si>
  <si>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</si>
  <si>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</si>
  <si>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</si>
  <si>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</si>
  <si>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</si>
  <si>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</si>
  <si>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</si>
  <si>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</si>
  <si>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</si>
  <si>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</si>
  <si>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</si>
  <si>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</si>
  <si>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</si>
  <si>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</si>
  <si>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</si>
  <si>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</si>
  <si>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</si>
  <si>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</si>
  <si>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</si>
  <si>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</si>
  <si>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</si>
  <si>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</si>
  <si>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</si>
  <si>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</si>
  <si>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</si>
  <si>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</si>
  <si>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</si>
  <si>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</si>
  <si>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</si>
  <si>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</si>
  <si>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</si>
  <si>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</si>
  <si>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</si>
  <si>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</si>
  <si>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</si>
  <si>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</si>
  <si>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</si>
  <si>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</si>
  <si>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</si>
  <si>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</si>
  <si>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</si>
  <si>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</si>
  <si>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</si>
  <si>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</si>
  <si>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</si>
  <si>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</si>
  <si>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</si>
  <si>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</si>
  <si>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</si>
  <si>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</si>
  <si>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</si>
  <si>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</si>
  <si>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</si>
  <si>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</si>
  <si>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</si>
  <si>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</si>
  <si>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</si>
  <si>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</si>
  <si>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</si>
  <si>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</si>
  <si>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</si>
  <si>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</si>
  <si>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</si>
  <si>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</si>
  <si>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</si>
  <si>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</si>
  <si>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</si>
  <si>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</si>
  <si>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</si>
  <si>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</si>
  <si>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</si>
  <si>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</si>
  <si>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</si>
  <si>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</si>
  <si>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</si>
  <si>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</si>
  <si>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</si>
  <si>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</si>
  <si>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</si>
  <si>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</si>
  <si>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</si>
  <si>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</si>
  <si>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</si>
  <si>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</si>
  <si>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</si>
  <si>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</si>
  <si>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</si>
  <si>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</si>
  <si>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</si>
  <si>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</si>
  <si>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</si>
  <si>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</si>
  <si>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</si>
  <si>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</si>
  <si>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</si>
  <si>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</si>
  <si>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</si>
  <si>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</si>
  <si>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</si>
  <si>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</si>
  <si>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</si>
  <si>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</si>
  <si>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</si>
  <si>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</si>
  <si>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</si>
  <si>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</si>
  <si>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</si>
  <si>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</si>
  <si>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</si>
  <si>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</si>
  <si>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</si>
  <si>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</si>
  <si>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</si>
  <si>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</si>
  <si>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</si>
  <si>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</si>
  <si>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</si>
  <si>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</si>
  <si>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</si>
  <si>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</si>
  <si>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</si>
  <si>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</si>
  <si>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</si>
  <si>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</si>
  <si>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</si>
  <si>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</si>
  <si>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</si>
  <si>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</si>
  <si>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</si>
  <si>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</si>
  <si>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</si>
  <si>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</si>
  <si>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</si>
  <si>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</si>
  <si>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</si>
  <si>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</si>
  <si>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</si>
  <si>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</si>
  <si>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</si>
  <si>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</si>
  <si>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</si>
  <si>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</si>
  <si>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</si>
  <si>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</si>
  <si>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</si>
  <si>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</si>
  <si>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</si>
  <si>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</si>
  <si>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</si>
  <si>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</si>
  <si>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</si>
  <si>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</si>
  <si>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</si>
  <si>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</si>
  <si>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</si>
  <si>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</si>
  <si>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</si>
  <si>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</si>
  <si>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</si>
  <si>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</si>
  <si>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</si>
  <si>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</si>
  <si>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</si>
  <si>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</si>
  <si>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</si>
  <si>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</si>
  <si>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</si>
  <si>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</si>
  <si>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</si>
  <si>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</si>
  <si>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</si>
  <si>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</si>
  <si>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</si>
  <si>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</si>
  <si>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</si>
  <si>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</si>
  <si>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</si>
  <si>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</si>
  <si>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</si>
  <si>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</si>
  <si>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</si>
  <si>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</si>
  <si>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</si>
  <si>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</si>
  <si>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</si>
  <si>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</si>
  <si>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</si>
  <si>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</si>
  <si>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</si>
  <si>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</si>
  <si>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</si>
  <si>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</si>
  <si>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</si>
  <si>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</si>
  <si>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</si>
  <si>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</si>
  <si>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</si>
  <si>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</si>
  <si>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</si>
  <si>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</si>
  <si>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</si>
  <si>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</si>
  <si>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</si>
  <si>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</si>
  <si>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</si>
  <si>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</si>
  <si>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</si>
  <si>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</si>
  <si>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</si>
  <si>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</si>
  <si>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</si>
  <si>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</si>
  <si>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</si>
  <si>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</si>
  <si>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</si>
  <si>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</si>
  <si>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</si>
  <si>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</si>
  <si>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</si>
  <si>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</si>
  <si>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</si>
  <si>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</si>
  <si>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</si>
  <si>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</si>
  <si>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</si>
  <si>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</si>
  <si>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</si>
  <si>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</si>
  <si>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</si>
  <si>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</si>
  <si>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</si>
  <si>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</si>
  <si>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</si>
  <si>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</si>
  <si>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</si>
  <si>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</si>
  <si>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</si>
  <si>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</si>
  <si>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</si>
  <si>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</si>
  <si>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</si>
  <si>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</si>
  <si>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</si>
  <si>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</si>
  <si>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</si>
  <si>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</si>
  <si>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</si>
  <si>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</si>
  <si>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</si>
  <si>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</si>
  <si>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</si>
  <si>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</si>
  <si>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</si>
  <si>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</si>
  <si>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</si>
  <si>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</si>
  <si>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</si>
  <si>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</si>
  <si>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</si>
  <si>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</si>
  <si>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</si>
  <si>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</si>
  <si>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</si>
  <si>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</si>
  <si>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</si>
  <si>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</si>
  <si>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</si>
  <si>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</si>
  <si>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</si>
  <si>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</si>
  <si>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</si>
  <si>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</si>
  <si>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</si>
  <si>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</si>
  <si>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</si>
  <si>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</si>
  <si>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</si>
  <si>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</si>
  <si>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</si>
  <si>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</si>
  <si>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</si>
  <si>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</si>
  <si>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</si>
  <si>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</si>
  <si>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</si>
  <si>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</si>
  <si>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</si>
  <si>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</si>
  <si>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</si>
  <si>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</si>
  <si>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</si>
  <si>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</si>
  <si>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</si>
  <si>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</si>
  <si>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</si>
  <si>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</si>
  <si>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</si>
  <si>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</si>
  <si>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</si>
  <si>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</si>
  <si>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</si>
  <si>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</si>
  <si>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</si>
  <si>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</si>
  <si>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</si>
  <si>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</si>
  <si>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</si>
  <si>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</si>
  <si>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</si>
  <si>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</si>
  <si>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</si>
  <si>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</si>
  <si>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</si>
  <si>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</si>
  <si>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</si>
  <si>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</si>
  <si>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</si>
  <si>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</si>
  <si>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</si>
  <si>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</si>
  <si>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</si>
  <si>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</si>
  <si>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</si>
  <si>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</si>
  <si>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</si>
  <si>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</si>
  <si>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</si>
  <si>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</si>
  <si>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</si>
  <si>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</si>
  <si>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</si>
  <si>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</si>
  <si>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</si>
  <si>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</si>
  <si>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</si>
  <si>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</si>
  <si>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</si>
  <si>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</si>
  <si>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</si>
  <si>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</si>
  <si>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</si>
  <si>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</si>
  <si>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</si>
  <si>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</si>
  <si>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</si>
  <si>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</si>
  <si>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</si>
  <si>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</si>
  <si>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</si>
  <si>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</si>
  <si>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</si>
  <si>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</si>
  <si>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</si>
  <si>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</si>
  <si>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</si>
  <si>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腾达科技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</si>
  <si>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</si>
  <si>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</si>
  <si>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</si>
  <si>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</si>
  <si>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</si>
  <si>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</si>
  <si>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</si>
  <si>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</si>
  <si>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</si>
  <si>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</si>
  <si>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</si>
  <si>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</si>
  <si>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</si>
  <si>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</si>
  <si>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</si>
  <si>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</si>
  <si>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</si>
  <si>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</si>
  <si>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</si>
  <si>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</si>
  <si>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</si>
  <si>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</si>
  <si>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</si>
  <si>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</si>
  <si>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</si>
  <si>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</si>
  <si>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</si>
  <si>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</si>
  <si>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</si>
  <si>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</si>
  <si>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</si>
  <si>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</si>
  <si>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</si>
  <si>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</si>
  <si>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</si>
  <si>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</si>
  <si>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</si>
  <si>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</si>
  <si>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</si>
  <si>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</si>
  <si>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</si>
  <si>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</si>
  <si>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腾达科技, 国中水务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</si>
  <si>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</si>
  <si>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</si>
  <si>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</si>
  <si>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</si>
  <si>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</si>
  <si>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</si>
  <si>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</si>
  <si>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</si>
  <si>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</si>
  <si>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</si>
  <si>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</si>
  <si>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</si>
  <si>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</si>
  <si>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</si>
  <si>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</si>
  <si>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</si>
  <si>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</si>
  <si>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</si>
  <si>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</si>
  <si>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</si>
  <si>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</si>
  <si>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</si>
  <si>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</si>
  <si>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</si>
  <si>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</si>
  <si>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</si>
  <si>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</si>
  <si>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</si>
  <si>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</si>
  <si>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</si>
  <si>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</si>
  <si>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</si>
  <si>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</si>
  <si>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</si>
  <si>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</si>
  <si>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锦江在线</t>
  </si>
  <si>
    <t>中电电机</t>
  </si>
  <si>
    <t>航天晨光</t>
  </si>
  <si>
    <t>河化股份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</si>
  <si>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</si>
  <si>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</si>
  <si>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</si>
  <si>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</si>
  <si>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</si>
  <si>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</si>
  <si>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</si>
  <si>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</si>
  <si>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</si>
  <si>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</si>
  <si>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</si>
  <si>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</si>
  <si>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</si>
  <si>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</si>
  <si>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</si>
  <si>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</si>
  <si>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</si>
  <si>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</si>
  <si>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</si>
  <si>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</si>
  <si>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</si>
  <si>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</si>
  <si>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</si>
  <si>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</si>
  <si>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</si>
  <si>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</si>
  <si>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</si>
  <si>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</si>
  <si>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</si>
  <si>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</si>
  <si>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</si>
  <si>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</si>
  <si>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</si>
  <si>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</si>
  <si>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</si>
  <si>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</si>
  <si>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</si>
  <si>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</si>
  <si>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</si>
  <si>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</si>
  <si>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</si>
  <si>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</si>
  <si>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</si>
  <si>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</si>
  <si>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</si>
  <si>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</si>
  <si>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</si>
  <si>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</si>
  <si>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</si>
  <si>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</si>
  <si>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</si>
  <si>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</si>
  <si>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</si>
  <si>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</si>
  <si>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</si>
  <si>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</si>
  <si>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</si>
  <si>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</si>
  <si>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</si>
  <si>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</si>
  <si>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</si>
  <si>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</si>
  <si>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</si>
  <si>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</si>
  <si>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</si>
  <si>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</si>
  <si>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</si>
  <si>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</si>
  <si>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索菱股份</t>
  </si>
  <si>
    <t>金麒麟</t>
  </si>
  <si>
    <t>三晖电气</t>
  </si>
  <si>
    <t>星网宇达, 锦江在线</t>
  </si>
  <si>
    <t>潍柴重机, 航天晨光</t>
  </si>
  <si>
    <t>山子高科, 北巴传媒</t>
  </si>
  <si>
    <t>中公教育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</si>
  <si>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</si>
  <si>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</si>
  <si>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</si>
  <si>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</si>
  <si>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</si>
  <si>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</si>
  <si>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</si>
  <si>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</si>
  <si>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</si>
  <si>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</si>
  <si>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</si>
  <si>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</si>
  <si>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</si>
  <si>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</si>
  <si>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</si>
  <si>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</si>
  <si>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</si>
  <si>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</si>
  <si>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</si>
  <si>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</si>
  <si>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</si>
  <si>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</si>
  <si>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</si>
  <si>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</si>
  <si>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</si>
  <si>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</si>
  <si>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</si>
  <si>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</si>
  <si>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</si>
  <si>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</si>
  <si>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</si>
  <si>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</si>
  <si>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</si>
  <si>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</si>
  <si>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</si>
  <si>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</si>
  <si>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</si>
  <si>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</si>
  <si>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</si>
  <si>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</si>
  <si>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</si>
  <si>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</si>
  <si>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</si>
  <si>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</si>
  <si>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</si>
  <si>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</si>
  <si>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</si>
  <si>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</si>
  <si>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</si>
  <si>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</si>
  <si>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</si>
  <si>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</si>
  <si>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</si>
  <si>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</si>
  <si>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</si>
  <si>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</si>
  <si>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</si>
  <si>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</si>
  <si>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</si>
  <si>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</si>
  <si>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</si>
  <si>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</si>
  <si>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</si>
  <si>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</si>
  <si>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</si>
  <si>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</si>
  <si>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</si>
  <si>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</si>
  <si>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</si>
  <si>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</si>
  <si>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</si>
  <si>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</si>
  <si>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</si>
  <si>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</si>
  <si>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</si>
  <si>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</si>
  <si>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</si>
  <si>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</si>
  <si>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</si>
  <si>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</si>
  <si>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</si>
  <si>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</si>
  <si>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</si>
  <si>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</si>
  <si>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</si>
  <si>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</si>
  <si>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</si>
  <si>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</si>
  <si>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</si>
  <si>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</si>
  <si>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</si>
  <si>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</si>
  <si>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</si>
  <si>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</si>
  <si>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</si>
  <si>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</si>
  <si>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</si>
  <si>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</si>
  <si>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</si>
  <si>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</si>
  <si>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</si>
  <si>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</si>
  <si>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</si>
  <si>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</si>
  <si>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</si>
  <si>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</si>
  <si>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</si>
  <si>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</si>
  <si>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</si>
  <si>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</si>
  <si>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</si>
  <si>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</si>
  <si>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</si>
  <si>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</si>
  <si>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</si>
  <si>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</si>
  <si>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</si>
  <si>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</si>
  <si>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</si>
  <si>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</si>
  <si>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</si>
  <si>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</si>
  <si>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</si>
  <si>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</si>
  <si>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</si>
  <si>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时空科技</t>
  </si>
  <si>
    <t>三晖电气, 瀛通通讯</t>
  </si>
  <si>
    <t>康欣新材</t>
  </si>
  <si>
    <t>东易日盛, 东方集团</t>
  </si>
  <si>
    <t>新亚强</t>
  </si>
  <si>
    <t>惠程科技</t>
  </si>
  <si>
    <t>大众公用, 交运股份, 金龙汽车, 中电电机</t>
  </si>
  <si>
    <t>众泰汽车, 大业股份</t>
  </si>
  <si>
    <t>中公教育, 通达电气</t>
  </si>
  <si>
    <t>凯瑞德</t>
  </si>
  <si>
    <t>东北制药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</si>
  <si>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</si>
  <si>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</si>
  <si>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</si>
  <si>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</si>
  <si>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</si>
  <si>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</si>
  <si>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</si>
  <si>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</si>
  <si>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</si>
  <si>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</si>
  <si>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</si>
  <si>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</si>
  <si>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</si>
  <si>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</si>
  <si>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</si>
  <si>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</si>
  <si>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</si>
  <si>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</si>
  <si>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</si>
  <si>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</si>
  <si>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</si>
  <si>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</si>
  <si>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</si>
  <si>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</si>
  <si>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</si>
  <si>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</si>
  <si>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</si>
  <si>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</si>
  <si>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</si>
  <si>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</si>
  <si>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</si>
  <si>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</si>
  <si>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</si>
  <si>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</si>
  <si>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</si>
  <si>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</si>
  <si>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</si>
  <si>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</si>
  <si>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</si>
  <si>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</si>
  <si>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</si>
  <si>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</si>
  <si>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</si>
  <si>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</si>
  <si>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</si>
  <si>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</si>
  <si>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</si>
  <si>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</si>
  <si>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</si>
  <si>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</si>
  <si>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</si>
  <si>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</si>
  <si>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</si>
  <si>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</si>
  <si>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</si>
  <si>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</si>
  <si>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</si>
  <si>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</si>
  <si>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</si>
  <si>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</si>
  <si>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</si>
  <si>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</si>
  <si>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</si>
  <si>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</si>
  <si>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</si>
  <si>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</si>
  <si>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</si>
  <si>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</si>
  <si>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</si>
  <si>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</si>
  <si>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</si>
  <si>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</si>
  <si>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</si>
  <si>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</si>
  <si>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</si>
  <si>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</si>
  <si>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</si>
  <si>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</si>
  <si>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</si>
  <si>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</si>
  <si>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</si>
  <si>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</si>
  <si>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</si>
  <si>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</si>
  <si>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</si>
  <si>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</si>
  <si>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</si>
  <si>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</si>
  <si>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</si>
  <si>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</si>
  <si>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</si>
  <si>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</si>
  <si>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</si>
  <si>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</si>
  <si>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</si>
  <si>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</si>
  <si>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</si>
  <si>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</si>
  <si>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</si>
  <si>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</si>
  <si>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</si>
  <si>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</si>
  <si>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</si>
  <si>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</si>
  <si>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</si>
  <si>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</si>
  <si>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</si>
  <si>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</si>
  <si>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</si>
  <si>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</si>
  <si>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</si>
  <si>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</si>
  <si>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</si>
  <si>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</si>
  <si>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</si>
  <si>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</si>
  <si>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</si>
  <si>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</si>
  <si>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</si>
  <si>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</si>
  <si>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</si>
  <si>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</si>
  <si>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</si>
  <si>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</si>
  <si>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</si>
  <si>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</si>
  <si>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</si>
  <si>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</si>
  <si>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</si>
  <si>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</si>
  <si>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</si>
  <si>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</si>
  <si>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</si>
  <si>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</si>
  <si>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</si>
  <si>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</si>
  <si>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</si>
  <si>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</si>
  <si>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</si>
  <si>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</si>
  <si>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</si>
  <si>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</si>
  <si>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</si>
  <si>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</si>
  <si>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</si>
  <si>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</si>
  <si>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</si>
  <si>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</si>
  <si>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</si>
  <si>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</si>
  <si>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</si>
  <si>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</si>
  <si>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</si>
  <si>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</si>
  <si>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</si>
  <si>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</si>
  <si>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</si>
  <si>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</si>
  <si>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</si>
  <si>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</si>
  <si>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</si>
  <si>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</si>
  <si>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</si>
  <si>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</si>
  <si>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</si>
  <si>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</si>
  <si>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</si>
  <si>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</si>
  <si>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</si>
  <si>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</si>
  <si>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</si>
  <si>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</si>
  <si>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</si>
  <si>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</si>
  <si>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</si>
  <si>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</si>
  <si>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</si>
  <si>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</si>
  <si>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</si>
  <si>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</si>
  <si>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</si>
  <si>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</si>
  <si>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</si>
  <si>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</si>
  <si>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</si>
  <si>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</si>
  <si>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</si>
  <si>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</si>
  <si>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</si>
  <si>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</si>
  <si>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</si>
  <si>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</si>
  <si>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</si>
  <si>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</si>
  <si>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</si>
  <si>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</si>
  <si>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</si>
  <si>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</si>
  <si>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</si>
  <si>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</si>
  <si>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</si>
  <si>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</si>
  <si>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</si>
  <si>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</si>
  <si>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</si>
  <si>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</si>
  <si>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</si>
  <si>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</si>
  <si>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</si>
  <si>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美丽生态, 金麒麟</t>
  </si>
  <si>
    <t>凯中精密, 税友股份</t>
  </si>
  <si>
    <t>亚泰集团</t>
  </si>
  <si>
    <t>申达股份</t>
  </si>
  <si>
    <t>交运股份, 宏辉果蔬</t>
  </si>
  <si>
    <t>京华激光</t>
  </si>
  <si>
    <t>腾达科技, 国中水务, 哈森股份</t>
  </si>
  <si>
    <t>中旗新材, 复旦复华, 申通地铁</t>
  </si>
  <si>
    <t>润贝航科, 林海股份, 大众公用, 交运股份, 金龙汽车, 动力新科, 中电电机</t>
  </si>
  <si>
    <t>潍柴重机, 启明信息, 航天晨光</t>
  </si>
  <si>
    <t>河化股份, 方正电机, 亚通股份</t>
  </si>
  <si>
    <t>深康佳A, 众泰汽车, 大业股份</t>
  </si>
  <si>
    <t>中公教育, 江西长运, 通达电气</t>
  </si>
  <si>
    <t>永达股份, 中央商场</t>
  </si>
  <si>
    <t>凯瑞德, 昂立教育</t>
  </si>
  <si>
    <t>东北制药, 长城电工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</si>
  <si>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</si>
  <si>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</si>
  <si>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</si>
  <si>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</si>
  <si>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</si>
  <si>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</si>
  <si>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</si>
  <si>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</si>
  <si>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</si>
  <si>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</si>
  <si>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</si>
  <si>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</si>
  <si>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</si>
  <si>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</si>
  <si>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</si>
  <si>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</si>
  <si>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</si>
  <si>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</si>
  <si>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</si>
  <si>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</si>
  <si>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</si>
  <si>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</si>
  <si>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</si>
  <si>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</si>
  <si>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</si>
  <si>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</si>
  <si>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</si>
  <si>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</si>
  <si>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</si>
  <si>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</si>
  <si>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</si>
  <si>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</si>
  <si>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</si>
  <si>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</si>
  <si>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</si>
  <si>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</si>
  <si>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</si>
  <si>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</si>
  <si>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</si>
  <si>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</si>
  <si>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</si>
  <si>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</si>
  <si>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</si>
  <si>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</si>
  <si>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</si>
  <si>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</si>
  <si>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</si>
  <si>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</si>
  <si>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</si>
  <si>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</si>
  <si>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</si>
  <si>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</si>
  <si>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</si>
  <si>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</si>
  <si>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</si>
  <si>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</si>
  <si>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</si>
  <si>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</si>
  <si>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</si>
  <si>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</si>
  <si>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</si>
  <si>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</si>
  <si>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</si>
  <si>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</si>
  <si>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</si>
  <si>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</si>
  <si>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</si>
  <si>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</si>
  <si>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</si>
  <si>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</si>
  <si>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</si>
  <si>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</si>
  <si>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</si>
  <si>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</si>
  <si>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</si>
  <si>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</si>
  <si>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</si>
  <si>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</si>
  <si>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</si>
  <si>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</si>
  <si>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</si>
  <si>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</si>
  <si>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</si>
  <si>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</si>
  <si>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</si>
  <si>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</si>
  <si>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</si>
  <si>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</si>
  <si>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</si>
  <si>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</si>
  <si>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</si>
  <si>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</si>
  <si>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</si>
  <si>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</si>
  <si>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</si>
  <si>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</si>
  <si>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</si>
  <si>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</si>
  <si>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</si>
  <si>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</si>
  <si>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</si>
  <si>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</si>
  <si>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</si>
  <si>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</si>
  <si>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</si>
  <si>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</si>
  <si>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</si>
  <si>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</si>
  <si>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</si>
  <si>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</si>
  <si>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</si>
  <si>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</si>
  <si>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</si>
  <si>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</si>
  <si>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</si>
  <si>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</si>
  <si>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</si>
  <si>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</si>
  <si>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</si>
  <si>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</si>
  <si>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</si>
  <si>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</si>
  <si>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</si>
  <si>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</si>
  <si>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</si>
  <si>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</si>
  <si>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</si>
  <si>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</si>
  <si>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</si>
  <si>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</si>
  <si>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</si>
  <si>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</si>
  <si>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</si>
  <si>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</si>
  <si>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</si>
  <si>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</si>
  <si>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</si>
  <si>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</si>
  <si>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</si>
  <si>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</si>
  <si>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</si>
  <si>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</si>
  <si>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</si>
  <si>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</si>
  <si>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</si>
  <si>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</si>
  <si>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</si>
  <si>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</si>
  <si>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</si>
  <si>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</si>
  <si>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</si>
  <si>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</si>
  <si>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</si>
  <si>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</si>
  <si>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</si>
  <si>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</si>
  <si>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</si>
  <si>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</si>
  <si>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</si>
  <si>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</si>
  <si>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</si>
  <si>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</si>
  <si>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</si>
  <si>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</si>
  <si>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</si>
  <si>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</si>
  <si>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</si>
  <si>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</si>
  <si>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</si>
  <si>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</si>
  <si>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</si>
  <si>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</si>
  <si>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</si>
  <si>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</si>
  <si>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</si>
  <si>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</si>
  <si>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</si>
  <si>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</si>
  <si>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</si>
  <si>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</si>
  <si>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</si>
  <si>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</si>
  <si>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</si>
  <si>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</si>
  <si>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</si>
  <si>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</si>
  <si>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</si>
  <si>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</si>
  <si>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</si>
  <si>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</si>
  <si>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</si>
  <si>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</si>
  <si>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</si>
  <si>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</si>
  <si>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</si>
  <si>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</si>
  <si>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</si>
  <si>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</si>
  <si>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</si>
  <si>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</si>
  <si>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</si>
  <si>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</si>
  <si>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</si>
  <si>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</si>
  <si>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</si>
  <si>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</si>
  <si>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</si>
  <si>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</si>
  <si>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</si>
  <si>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</si>
  <si>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</si>
  <si>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</si>
  <si>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</si>
  <si>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</si>
  <si>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</si>
  <si>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</si>
  <si>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</si>
  <si>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</si>
  <si>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</si>
  <si>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</si>
  <si>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</si>
  <si>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</si>
  <si>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</si>
  <si>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</si>
  <si>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</si>
  <si>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</si>
  <si>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</si>
  <si>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</si>
  <si>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</si>
  <si>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</si>
  <si>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</si>
  <si>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</si>
  <si>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</si>
  <si>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</si>
  <si>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</si>
  <si>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</si>
  <si>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</si>
  <si>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</si>
  <si>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</si>
  <si>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</si>
  <si>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</si>
  <si>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</si>
  <si>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</si>
  <si>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</si>
  <si>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</si>
  <si>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</si>
  <si>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</si>
  <si>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</si>
  <si>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</si>
  <si>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</si>
  <si>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</si>
  <si>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</si>
  <si>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</si>
  <si>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</si>
  <si>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</si>
  <si>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</si>
  <si>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</si>
  <si>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</si>
  <si>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</si>
  <si>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</si>
  <si>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</si>
  <si>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</si>
  <si>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</si>
  <si>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</si>
  <si>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</si>
  <si>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</si>
  <si>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</si>
  <si>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</si>
  <si>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</si>
  <si>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</si>
  <si>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</si>
  <si>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</si>
  <si>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</si>
  <si>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</si>
  <si>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</si>
  <si>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</si>
  <si>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</si>
  <si>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</si>
  <si>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</si>
  <si>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</si>
  <si>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</si>
  <si>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</si>
  <si>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</si>
  <si>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</si>
  <si>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</si>
  <si>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</si>
  <si>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</si>
  <si>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</si>
  <si>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</si>
  <si>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</si>
  <si>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</si>
  <si>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</si>
  <si>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</si>
  <si>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</si>
  <si>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</si>
  <si>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</si>
  <si>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</si>
  <si>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</si>
  <si>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</si>
  <si>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</si>
  <si>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</si>
  <si>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</si>
  <si>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</si>
  <si>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</si>
  <si>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</si>
  <si>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</si>
  <si>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</si>
  <si>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</si>
  <si>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</si>
  <si>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</si>
  <si>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</si>
  <si>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</si>
  <si>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</si>
  <si>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</si>
  <si>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</si>
  <si>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</si>
  <si>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</si>
  <si>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</si>
  <si>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</si>
  <si>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</si>
  <si>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</si>
  <si>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</si>
  <si>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</si>
  <si>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</si>
  <si>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</si>
  <si>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</si>
  <si>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</si>
  <si>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</si>
  <si>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</si>
  <si>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</si>
  <si>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</si>
  <si>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</si>
  <si>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</si>
  <si>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</si>
  <si>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</si>
  <si>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</si>
  <si>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</si>
  <si>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</si>
  <si>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</si>
  <si>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</si>
  <si>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</si>
  <si>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</si>
  <si>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</si>
  <si>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</si>
  <si>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</si>
  <si>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</si>
  <si>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</si>
  <si>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</si>
  <si>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</si>
  <si>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</si>
  <si>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</si>
  <si>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</si>
  <si>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</si>
  <si>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</si>
  <si>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美丽生态, 南华生物, 力合科创, 中信尼雅, 金麒麟</t>
  </si>
  <si>
    <t>华锋股份, 景旺电子, 莱绅通灵</t>
  </si>
  <si>
    <t>宏英智能, 时空科技</t>
  </si>
  <si>
    <t>华东数控, 凯中精密, 声迅股份, 税友股份, 骏亚科技</t>
  </si>
  <si>
    <t>三晖电气, 瀛通通讯, 华扬联众, 城地香江</t>
  </si>
  <si>
    <t>国华网安, 德力股份</t>
  </si>
  <si>
    <t>棕榈股份, 辉隆股份, 广汇汽车, 亚泰集团, 吉视传媒, 税友股份, 洛凯股份</t>
  </si>
  <si>
    <t>全新好, 海印股份, 久其软件, 林州重机, 东易日盛, 岭南股份, 赤天化, 东方集团, 圣达生物, 宏和科技, 茶花股份</t>
  </si>
  <si>
    <t>大连友谊</t>
  </si>
  <si>
    <t>远大智能, 湘邮科技, 新亚强</t>
  </si>
  <si>
    <t>青岛金王, 光华科技, 罗欣药业</t>
  </si>
  <si>
    <t>凯中精密, 朝阳科技, 格力地产</t>
  </si>
  <si>
    <t>智慧农业, 若羽臣, 大众交通, 盛屯矿业, 鹿山新材, 骏亚科技</t>
  </si>
  <si>
    <t>珠江钢琴, 申达股份, 雅运股份</t>
  </si>
  <si>
    <t>南京公用, 安凯客车, 交运股份, 宏辉果蔬, 莱绅通灵, 时空科技</t>
  </si>
  <si>
    <t>惠程科技, 天宸股份, 复旦复华</t>
  </si>
  <si>
    <t>凯美特气, 上海贝岭, 青海华鼎, 动力新科, 京华激光, 今创集团, 至正股份</t>
  </si>
  <si>
    <t>天顺股份, 东方中科, 宇通重工, 格尔软件</t>
  </si>
  <si>
    <t>锦龙股份, 腾达科技, 东方精工, 国中水务, 大众交通, 金龙汽车, 吉鑫科技</t>
  </si>
  <si>
    <t>中旗新材, 启明信息, 北方股份, 开开实业, 复旦复华, 申通地铁, 勘设股份, 塞力医疗</t>
  </si>
  <si>
    <t>乐凯胶片</t>
  </si>
  <si>
    <t>锦龙股份, 润贝航科, 富临运业, 林海股份, 大众公用, 交运股份, 金龙汽车, 动力新科, 中电电机</t>
  </si>
  <si>
    <t>宝塔实业, 潍柴重机, 中通客车, 启明信息, 神开股份, 华东重机, 洪都航空, 航天晨光</t>
  </si>
  <si>
    <t>中信海直, 南京公用, 山子高科, 金溢科技, 北巴传媒, 空港股份, 交大昂立, 大众交通, 锦江在线, 塞力医疗</t>
  </si>
  <si>
    <t>江铃汽车, 河化股份, 方正电机, 中晶科技, 新黄浦, 亚通股份, 百花医药</t>
  </si>
  <si>
    <t>深康佳A, 锦龙股份, 众泰汽车, 宗申动力, 海南瑞泽, 华东重机, 上工申贝, 航天长峰, 大业股份</t>
  </si>
  <si>
    <t>四环生物, 中公教育, 星网宇达, 江西长运, 通达电气</t>
  </si>
  <si>
    <t>永达股份, 新里程, 中央商场, 百花医药, 鲁抗医药, 安邦护卫</t>
  </si>
  <si>
    <t>大连友谊, 凯瑞德, 皇氏集团, 凯文教育, 名臣健康, 祥源文旅, 昂立教育, 岩石股份, 友好集团, 行动教育</t>
  </si>
  <si>
    <t>东北制药, 中基健康, 海源复材, 利君股份, 长城电工, 北方股份, 航天动力, 庚星股份</t>
  </si>
  <si>
    <t>汇源通信, 东方集团, 永辉超市</t>
  </si>
  <si>
    <t>深物业A, 华塑控股, 世联行, 岩石股份, 亚振家居</t>
  </si>
  <si>
    <t>日期</t>
  </si>
  <si>
    <t>最大连板高度</t>
  </si>
  <si>
    <t>涨停家数</t>
  </si>
  <si>
    <t>跌停家数</t>
  </si>
  <si>
    <t>最高板数</t>
  </si>
  <si>
    <t>当日最高溢价</t>
  </si>
  <si>
    <t>2024-07-10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</si>
</sst>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连板数据分析!$B$2:$B$390</c:f>
              <c:numCache>
                <c:formatCode>General</c:formatCode>
                <c:ptCount val="38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3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7</c:v>
                </c:pt>
                <c:pt idx="381">
                  <c:v>8</c:v>
                </c:pt>
                <c:pt idx="382">
                  <c:v>9</c:v>
                </c:pt>
                <c:pt idx="383">
                  <c:v>10</c:v>
                </c:pt>
                <c:pt idx="384">
                  <c:v>11</c:v>
                </c:pt>
                <c:pt idx="385">
                  <c:v>6</c:v>
                </c:pt>
                <c:pt idx="386">
                  <c:v>5</c:v>
                </c:pt>
                <c:pt idx="387">
                  <c:v>5</c:v>
                </c:pt>
                <c:pt idx="388">
                  <c:v>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连板数据分析!$C$2:$C$390</c:f>
              <c:numCache>
                <c:formatCode>General</c:formatCode>
                <c:ptCount val="389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  <c:pt idx="353">
                  <c:v>24</c:v>
                </c:pt>
                <c:pt idx="354">
                  <c:v>17</c:v>
                </c:pt>
                <c:pt idx="355">
                  <c:v>46</c:v>
                </c:pt>
                <c:pt idx="356">
                  <c:v>36</c:v>
                </c:pt>
                <c:pt idx="357">
                  <c:v>20</c:v>
                </c:pt>
                <c:pt idx="358">
                  <c:v>26</c:v>
                </c:pt>
                <c:pt idx="359">
                  <c:v>11</c:v>
                </c:pt>
                <c:pt idx="360">
                  <c:v>41</c:v>
                </c:pt>
                <c:pt idx="361">
                  <c:v>29</c:v>
                </c:pt>
                <c:pt idx="362">
                  <c:v>13</c:v>
                </c:pt>
                <c:pt idx="363">
                  <c:v>25</c:v>
                </c:pt>
                <c:pt idx="364">
                  <c:v>0</c:v>
                </c:pt>
                <c:pt idx="365">
                  <c:v>37</c:v>
                </c:pt>
                <c:pt idx="366">
                  <c:v>37</c:v>
                </c:pt>
                <c:pt idx="367">
                  <c:v>71</c:v>
                </c:pt>
                <c:pt idx="368">
                  <c:v>71</c:v>
                </c:pt>
                <c:pt idx="369">
                  <c:v>25</c:v>
                </c:pt>
                <c:pt idx="370">
                  <c:v>25</c:v>
                </c:pt>
                <c:pt idx="371">
                  <c:v>21</c:v>
                </c:pt>
                <c:pt idx="372">
                  <c:v>33</c:v>
                </c:pt>
                <c:pt idx="373">
                  <c:v>30</c:v>
                </c:pt>
                <c:pt idx="374">
                  <c:v>35</c:v>
                </c:pt>
                <c:pt idx="375">
                  <c:v>32</c:v>
                </c:pt>
                <c:pt idx="376">
                  <c:v>23</c:v>
                </c:pt>
                <c:pt idx="377">
                  <c:v>34</c:v>
                </c:pt>
                <c:pt idx="378">
                  <c:v>49</c:v>
                </c:pt>
                <c:pt idx="379">
                  <c:v>51</c:v>
                </c:pt>
                <c:pt idx="380">
                  <c:v>54</c:v>
                </c:pt>
                <c:pt idx="381">
                  <c:v>77</c:v>
                </c:pt>
                <c:pt idx="382">
                  <c:v>53</c:v>
                </c:pt>
                <c:pt idx="383">
                  <c:v>0</c:v>
                </c:pt>
                <c:pt idx="384">
                  <c:v>41</c:v>
                </c:pt>
                <c:pt idx="385">
                  <c:v>52</c:v>
                </c:pt>
                <c:pt idx="386">
                  <c:v>44</c:v>
                </c:pt>
                <c:pt idx="387">
                  <c:v>37</c:v>
                </c:pt>
                <c:pt idx="388">
                  <c:v>26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连板数据分析!$D$2:$D$390</c:f>
              <c:numCache>
                <c:formatCode>General</c:formatCode>
                <c:ptCount val="389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  <c:pt idx="353">
                  <c:v>10</c:v>
                </c:pt>
                <c:pt idx="354">
                  <c:v>21</c:v>
                </c:pt>
                <c:pt idx="355">
                  <c:v>12</c:v>
                </c:pt>
                <c:pt idx="356">
                  <c:v>2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2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15</c:v>
                </c:pt>
                <c:pt idx="377">
                  <c:v>3</c:v>
                </c:pt>
                <c:pt idx="378">
                  <c:v>4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5</c:v>
                </c:pt>
                <c:pt idx="384">
                  <c:v>24</c:v>
                </c:pt>
                <c:pt idx="385">
                  <c:v>18</c:v>
                </c:pt>
                <c:pt idx="386">
                  <c:v>13</c:v>
                </c:pt>
                <c:pt idx="387">
                  <c:v>15</c:v>
                </c:pt>
                <c:pt idx="388">
                  <c:v>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连板数据分析!$A$2:$A$390</c:f>
              <c:strCache>
                <c:ptCount val="389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  <c:pt idx="374">
                  <c:v>2024-07-22</c:v>
                </c:pt>
                <c:pt idx="375">
                  <c:v>2024-07-23</c:v>
                </c:pt>
                <c:pt idx="376">
                  <c:v>2024-07-24</c:v>
                </c:pt>
                <c:pt idx="377">
                  <c:v>2024-07-25</c:v>
                </c:pt>
                <c:pt idx="378">
                  <c:v>2024-07-26</c:v>
                </c:pt>
                <c:pt idx="379">
                  <c:v>2024-07-29</c:v>
                </c:pt>
                <c:pt idx="380">
                  <c:v>2024-07-30</c:v>
                </c:pt>
                <c:pt idx="381">
                  <c:v>2024-07-31</c:v>
                </c:pt>
                <c:pt idx="382">
                  <c:v>2024-08-01</c:v>
                </c:pt>
                <c:pt idx="383">
                  <c:v>2024-08-02</c:v>
                </c:pt>
                <c:pt idx="384">
                  <c:v>2024-08-05</c:v>
                </c:pt>
                <c:pt idx="385">
                  <c:v>2024-08-06</c:v>
                </c:pt>
                <c:pt idx="386">
                  <c:v>2024-08-07</c:v>
                </c:pt>
                <c:pt idx="387">
                  <c:v>2024-08-08</c:v>
                </c:pt>
                <c:pt idx="388">
                  <c:v>2024-08-09</c:v>
                </c:pt>
              </c:strCache>
            </c:strRef>
          </c:cat>
          <c:val>
            <c:numRef>
              <c:f>连板数据分析!$F$2:$F$390</c:f>
              <c:numCache>
                <c:formatCode>General</c:formatCode>
                <c:ptCount val="389"/>
                <c:pt idx="0">
                  <c:v>10.05</c:v>
                </c:pt>
                <c:pt idx="1">
                  <c:v>10.06</c:v>
                </c:pt>
                <c:pt idx="2">
                  <c:v>10.03</c:v>
                </c:pt>
                <c:pt idx="3">
                  <c:v>10.03</c:v>
                </c:pt>
                <c:pt idx="4">
                  <c:v>10.01</c:v>
                </c:pt>
                <c:pt idx="5">
                  <c:v>10.12</c:v>
                </c:pt>
                <c:pt idx="6">
                  <c:v>10.07</c:v>
                </c:pt>
                <c:pt idx="7">
                  <c:v>10.06</c:v>
                </c:pt>
                <c:pt idx="8">
                  <c:v>9.99</c:v>
                </c:pt>
                <c:pt idx="9">
                  <c:v>10.03</c:v>
                </c:pt>
                <c:pt idx="10">
                  <c:v>10.1</c:v>
                </c:pt>
                <c:pt idx="11">
                  <c:v>10.05</c:v>
                </c:pt>
                <c:pt idx="12">
                  <c:v>9.99</c:v>
                </c:pt>
                <c:pt idx="13">
                  <c:v>10.01</c:v>
                </c:pt>
                <c:pt idx="14">
                  <c:v>10</c:v>
                </c:pt>
                <c:pt idx="15">
                  <c:v>10.04</c:v>
                </c:pt>
                <c:pt idx="16">
                  <c:v>10.05</c:v>
                </c:pt>
                <c:pt idx="17">
                  <c:v>10.04</c:v>
                </c:pt>
                <c:pt idx="18">
                  <c:v>10.09</c:v>
                </c:pt>
                <c:pt idx="19">
                  <c:v>10.1</c:v>
                </c:pt>
                <c:pt idx="20">
                  <c:v>10.07</c:v>
                </c:pt>
                <c:pt idx="21">
                  <c:v>10.06</c:v>
                </c:pt>
                <c:pt idx="22">
                  <c:v>10.05</c:v>
                </c:pt>
                <c:pt idx="23">
                  <c:v>9.96</c:v>
                </c:pt>
                <c:pt idx="24">
                  <c:v>10.03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10.02</c:v>
                </c:pt>
                <c:pt idx="29">
                  <c:v>10.01</c:v>
                </c:pt>
                <c:pt idx="30">
                  <c:v>10.01</c:v>
                </c:pt>
                <c:pt idx="31">
                  <c:v>10.01</c:v>
                </c:pt>
                <c:pt idx="32">
                  <c:v>10.01</c:v>
                </c:pt>
                <c:pt idx="33">
                  <c:v>4.08</c:v>
                </c:pt>
                <c:pt idx="34">
                  <c:v>2.33</c:v>
                </c:pt>
                <c:pt idx="35">
                  <c:v>10.06</c:v>
                </c:pt>
                <c:pt idx="36">
                  <c:v>10.01</c:v>
                </c:pt>
                <c:pt idx="37">
                  <c:v>10.07</c:v>
                </c:pt>
                <c:pt idx="38">
                  <c:v>9.98</c:v>
                </c:pt>
                <c:pt idx="39">
                  <c:v>10.01</c:v>
                </c:pt>
                <c:pt idx="40">
                  <c:v>10.03</c:v>
                </c:pt>
                <c:pt idx="41">
                  <c:v>10.04</c:v>
                </c:pt>
                <c:pt idx="42">
                  <c:v>10.03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10.02</c:v>
                </c:pt>
                <c:pt idx="47">
                  <c:v>10.01</c:v>
                </c:pt>
                <c:pt idx="48">
                  <c:v>10</c:v>
                </c:pt>
                <c:pt idx="49">
                  <c:v>10.05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10</c:v>
                </c:pt>
                <c:pt idx="55">
                  <c:v>9.99</c:v>
                </c:pt>
                <c:pt idx="56">
                  <c:v>10.04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10.04</c:v>
                </c:pt>
                <c:pt idx="62">
                  <c:v>3.78</c:v>
                </c:pt>
                <c:pt idx="63">
                  <c:v>10.03</c:v>
                </c:pt>
                <c:pt idx="64">
                  <c:v>10</c:v>
                </c:pt>
                <c:pt idx="65">
                  <c:v>10</c:v>
                </c:pt>
                <c:pt idx="66">
                  <c:v>10.01</c:v>
                </c:pt>
                <c:pt idx="67">
                  <c:v>10.01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3.8</c:v>
                </c:pt>
                <c:pt idx="72">
                  <c:v>1.16</c:v>
                </c:pt>
                <c:pt idx="73">
                  <c:v>9.57</c:v>
                </c:pt>
                <c:pt idx="74">
                  <c:v>9.97</c:v>
                </c:pt>
                <c:pt idx="75">
                  <c:v>10</c:v>
                </c:pt>
                <c:pt idx="76">
                  <c:v>7.54</c:v>
                </c:pt>
                <c:pt idx="77">
                  <c:v>10.03</c:v>
                </c:pt>
                <c:pt idx="78">
                  <c:v>10.01</c:v>
                </c:pt>
                <c:pt idx="79">
                  <c:v>10.01</c:v>
                </c:pt>
                <c:pt idx="80">
                  <c:v>10.07</c:v>
                </c:pt>
                <c:pt idx="81">
                  <c:v>10.02</c:v>
                </c:pt>
                <c:pt idx="82">
                  <c:v>3.34</c:v>
                </c:pt>
                <c:pt idx="83">
                  <c:v>10.04</c:v>
                </c:pt>
                <c:pt idx="84">
                  <c:v>10.07</c:v>
                </c:pt>
                <c:pt idx="85">
                  <c:v>10.03</c:v>
                </c:pt>
                <c:pt idx="86">
                  <c:v>2</c:v>
                </c:pt>
                <c:pt idx="87">
                  <c:v>10</c:v>
                </c:pt>
                <c:pt idx="88">
                  <c:v>9.99</c:v>
                </c:pt>
                <c:pt idx="89">
                  <c:v>10.03</c:v>
                </c:pt>
                <c:pt idx="90">
                  <c:v>10</c:v>
                </c:pt>
                <c:pt idx="91">
                  <c:v>9.92</c:v>
                </c:pt>
                <c:pt idx="92">
                  <c:v>9.99</c:v>
                </c:pt>
                <c:pt idx="93">
                  <c:v>9.99</c:v>
                </c:pt>
                <c:pt idx="94">
                  <c:v>10.01</c:v>
                </c:pt>
                <c:pt idx="95">
                  <c:v>10.03</c:v>
                </c:pt>
                <c:pt idx="96">
                  <c:v>10.04</c:v>
                </c:pt>
                <c:pt idx="97">
                  <c:v>10</c:v>
                </c:pt>
                <c:pt idx="98">
                  <c:v>10.03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10</c:v>
                </c:pt>
                <c:pt idx="103">
                  <c:v>10.06</c:v>
                </c:pt>
                <c:pt idx="104">
                  <c:v>10.05</c:v>
                </c:pt>
                <c:pt idx="105">
                  <c:v>10.08</c:v>
                </c:pt>
                <c:pt idx="106">
                  <c:v>10.08</c:v>
                </c:pt>
                <c:pt idx="107">
                  <c:v>10.26</c:v>
                </c:pt>
                <c:pt idx="108">
                  <c:v>10.04</c:v>
                </c:pt>
                <c:pt idx="109">
                  <c:v>10.01</c:v>
                </c:pt>
                <c:pt idx="110">
                  <c:v>10.04</c:v>
                </c:pt>
                <c:pt idx="111">
                  <c:v>9.94</c:v>
                </c:pt>
                <c:pt idx="112">
                  <c:v>10.03</c:v>
                </c:pt>
                <c:pt idx="113">
                  <c:v>10.04</c:v>
                </c:pt>
                <c:pt idx="114">
                  <c:v>10.01</c:v>
                </c:pt>
                <c:pt idx="115">
                  <c:v>10.03</c:v>
                </c:pt>
                <c:pt idx="116">
                  <c:v>10.05</c:v>
                </c:pt>
                <c:pt idx="117">
                  <c:v>10.07</c:v>
                </c:pt>
                <c:pt idx="118">
                  <c:v>10.05</c:v>
                </c:pt>
                <c:pt idx="119">
                  <c:v>10.04</c:v>
                </c:pt>
                <c:pt idx="120">
                  <c:v>10.01</c:v>
                </c:pt>
                <c:pt idx="121">
                  <c:v>10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10.02</c:v>
                </c:pt>
                <c:pt idx="126">
                  <c:v>10</c:v>
                </c:pt>
                <c:pt idx="127">
                  <c:v>10.02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10.07</c:v>
                </c:pt>
                <c:pt idx="132">
                  <c:v>10.19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10.1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8.95</c:v>
                </c:pt>
                <c:pt idx="143">
                  <c:v>10.08</c:v>
                </c:pt>
                <c:pt idx="144">
                  <c:v>5.07</c:v>
                </c:pt>
                <c:pt idx="145">
                  <c:v>5.22</c:v>
                </c:pt>
                <c:pt idx="146">
                  <c:v>9.99</c:v>
                </c:pt>
                <c:pt idx="147">
                  <c:v>10.07</c:v>
                </c:pt>
                <c:pt idx="148">
                  <c:v>10.05</c:v>
                </c:pt>
                <c:pt idx="149">
                  <c:v>10.01</c:v>
                </c:pt>
                <c:pt idx="150">
                  <c:v>6.63</c:v>
                </c:pt>
                <c:pt idx="151">
                  <c:v>9.78</c:v>
                </c:pt>
                <c:pt idx="152">
                  <c:v>10.01</c:v>
                </c:pt>
                <c:pt idx="153">
                  <c:v>9.99</c:v>
                </c:pt>
                <c:pt idx="154">
                  <c:v>10.01</c:v>
                </c:pt>
                <c:pt idx="155">
                  <c:v>9.99</c:v>
                </c:pt>
                <c:pt idx="156">
                  <c:v>9.99</c:v>
                </c:pt>
                <c:pt idx="157">
                  <c:v>10.04</c:v>
                </c:pt>
                <c:pt idx="158">
                  <c:v>10.02</c:v>
                </c:pt>
                <c:pt idx="159">
                  <c:v>9.92</c:v>
                </c:pt>
                <c:pt idx="160">
                  <c:v>10.01</c:v>
                </c:pt>
                <c:pt idx="161">
                  <c:v>10</c:v>
                </c:pt>
                <c:pt idx="162">
                  <c:v>9.98</c:v>
                </c:pt>
                <c:pt idx="163">
                  <c:v>10.03</c:v>
                </c:pt>
                <c:pt idx="164">
                  <c:v>10.02</c:v>
                </c:pt>
                <c:pt idx="165">
                  <c:v>9.62</c:v>
                </c:pt>
                <c:pt idx="166">
                  <c:v>10.01</c:v>
                </c:pt>
                <c:pt idx="167">
                  <c:v>10.02</c:v>
                </c:pt>
                <c:pt idx="168">
                  <c:v>10.03</c:v>
                </c:pt>
                <c:pt idx="169">
                  <c:v>8.29</c:v>
                </c:pt>
                <c:pt idx="170">
                  <c:v>9.99</c:v>
                </c:pt>
                <c:pt idx="171">
                  <c:v>10.03</c:v>
                </c:pt>
                <c:pt idx="172">
                  <c:v>10.01</c:v>
                </c:pt>
                <c:pt idx="173">
                  <c:v>10.01</c:v>
                </c:pt>
                <c:pt idx="174">
                  <c:v>9.99</c:v>
                </c:pt>
                <c:pt idx="175">
                  <c:v>5.69</c:v>
                </c:pt>
                <c:pt idx="176">
                  <c:v>10.08</c:v>
                </c:pt>
                <c:pt idx="177">
                  <c:v>10.01</c:v>
                </c:pt>
                <c:pt idx="178">
                  <c:v>10.02</c:v>
                </c:pt>
                <c:pt idx="179">
                  <c:v>10.08</c:v>
                </c:pt>
                <c:pt idx="180">
                  <c:v>10.07</c:v>
                </c:pt>
                <c:pt idx="181">
                  <c:v>10.08</c:v>
                </c:pt>
                <c:pt idx="182">
                  <c:v>10.07</c:v>
                </c:pt>
                <c:pt idx="183">
                  <c:v>10.02</c:v>
                </c:pt>
                <c:pt idx="184">
                  <c:v>10</c:v>
                </c:pt>
                <c:pt idx="185">
                  <c:v>10.01</c:v>
                </c:pt>
                <c:pt idx="186">
                  <c:v>10.04</c:v>
                </c:pt>
                <c:pt idx="187">
                  <c:v>10.03</c:v>
                </c:pt>
                <c:pt idx="188">
                  <c:v>10.03</c:v>
                </c:pt>
                <c:pt idx="189">
                  <c:v>10.07</c:v>
                </c:pt>
                <c:pt idx="190">
                  <c:v>9.99</c:v>
                </c:pt>
                <c:pt idx="191">
                  <c:v>10.02</c:v>
                </c:pt>
                <c:pt idx="192">
                  <c:v>10.02</c:v>
                </c:pt>
                <c:pt idx="193">
                  <c:v>10.04</c:v>
                </c:pt>
                <c:pt idx="194">
                  <c:v>10.19</c:v>
                </c:pt>
                <c:pt idx="195">
                  <c:v>10.08</c:v>
                </c:pt>
                <c:pt idx="196">
                  <c:v>10.08</c:v>
                </c:pt>
                <c:pt idx="197">
                  <c:v>10.02</c:v>
                </c:pt>
                <c:pt idx="198">
                  <c:v>10.11</c:v>
                </c:pt>
                <c:pt idx="199">
                  <c:v>10.03</c:v>
                </c:pt>
                <c:pt idx="200">
                  <c:v>10.01</c:v>
                </c:pt>
                <c:pt idx="201">
                  <c:v>10.04</c:v>
                </c:pt>
                <c:pt idx="202">
                  <c:v>10.06</c:v>
                </c:pt>
                <c:pt idx="203">
                  <c:v>10.06</c:v>
                </c:pt>
                <c:pt idx="204">
                  <c:v>10.04</c:v>
                </c:pt>
                <c:pt idx="205">
                  <c:v>10.02</c:v>
                </c:pt>
                <c:pt idx="206">
                  <c:v>10.04</c:v>
                </c:pt>
                <c:pt idx="207">
                  <c:v>10</c:v>
                </c:pt>
                <c:pt idx="208">
                  <c:v>10.03</c:v>
                </c:pt>
                <c:pt idx="209">
                  <c:v>10.08</c:v>
                </c:pt>
                <c:pt idx="210">
                  <c:v>10</c:v>
                </c:pt>
                <c:pt idx="211">
                  <c:v>10.13</c:v>
                </c:pt>
                <c:pt idx="212">
                  <c:v>10.04</c:v>
                </c:pt>
                <c:pt idx="213">
                  <c:v>10.02</c:v>
                </c:pt>
                <c:pt idx="214">
                  <c:v>10.08</c:v>
                </c:pt>
                <c:pt idx="215">
                  <c:v>9.99</c:v>
                </c:pt>
                <c:pt idx="216">
                  <c:v>10.08</c:v>
                </c:pt>
                <c:pt idx="217">
                  <c:v>10.12</c:v>
                </c:pt>
                <c:pt idx="218">
                  <c:v>10.02</c:v>
                </c:pt>
                <c:pt idx="219">
                  <c:v>10.01</c:v>
                </c:pt>
                <c:pt idx="220">
                  <c:v>10.02</c:v>
                </c:pt>
                <c:pt idx="221">
                  <c:v>10.02</c:v>
                </c:pt>
                <c:pt idx="222">
                  <c:v>10.05</c:v>
                </c:pt>
                <c:pt idx="223">
                  <c:v>10.04</c:v>
                </c:pt>
                <c:pt idx="224">
                  <c:v>10.01</c:v>
                </c:pt>
                <c:pt idx="225">
                  <c:v>10.09</c:v>
                </c:pt>
                <c:pt idx="226">
                  <c:v>10.07</c:v>
                </c:pt>
                <c:pt idx="227">
                  <c:v>9.96</c:v>
                </c:pt>
                <c:pt idx="228">
                  <c:v>10.04</c:v>
                </c:pt>
                <c:pt idx="229">
                  <c:v>10.02</c:v>
                </c:pt>
                <c:pt idx="230">
                  <c:v>10.07</c:v>
                </c:pt>
                <c:pt idx="231">
                  <c:v>10.06</c:v>
                </c:pt>
                <c:pt idx="232">
                  <c:v>10.05</c:v>
                </c:pt>
                <c:pt idx="233">
                  <c:v>10.03</c:v>
                </c:pt>
                <c:pt idx="234">
                  <c:v>10.02</c:v>
                </c:pt>
                <c:pt idx="235">
                  <c:v>10.03</c:v>
                </c:pt>
                <c:pt idx="236">
                  <c:v>10.06</c:v>
                </c:pt>
                <c:pt idx="237">
                  <c:v>9.97</c:v>
                </c:pt>
                <c:pt idx="238">
                  <c:v>10.01</c:v>
                </c:pt>
                <c:pt idx="239">
                  <c:v>9.27</c:v>
                </c:pt>
                <c:pt idx="240">
                  <c:v>10</c:v>
                </c:pt>
                <c:pt idx="241">
                  <c:v>10.07</c:v>
                </c:pt>
                <c:pt idx="242">
                  <c:v>10.01</c:v>
                </c:pt>
                <c:pt idx="243">
                  <c:v>10</c:v>
                </c:pt>
                <c:pt idx="244">
                  <c:v>10.04</c:v>
                </c:pt>
                <c:pt idx="245">
                  <c:v>10.01</c:v>
                </c:pt>
                <c:pt idx="246">
                  <c:v>9.9</c:v>
                </c:pt>
                <c:pt idx="247">
                  <c:v>10.04</c:v>
                </c:pt>
                <c:pt idx="248">
                  <c:v>10.04</c:v>
                </c:pt>
                <c:pt idx="249">
                  <c:v>9.98</c:v>
                </c:pt>
                <c:pt idx="250">
                  <c:v>10.08</c:v>
                </c:pt>
                <c:pt idx="251">
                  <c:v>10.05</c:v>
                </c:pt>
                <c:pt idx="252">
                  <c:v>10.09</c:v>
                </c:pt>
                <c:pt idx="253">
                  <c:v>10.02</c:v>
                </c:pt>
                <c:pt idx="254">
                  <c:v>10.02</c:v>
                </c:pt>
                <c:pt idx="255">
                  <c:v>10.07</c:v>
                </c:pt>
                <c:pt idx="256">
                  <c:v>10.06</c:v>
                </c:pt>
                <c:pt idx="257">
                  <c:v>9.99</c:v>
                </c:pt>
                <c:pt idx="258">
                  <c:v>10.13</c:v>
                </c:pt>
                <c:pt idx="259">
                  <c:v>10.11</c:v>
                </c:pt>
                <c:pt idx="260">
                  <c:v>10.07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10.06</c:v>
                </c:pt>
                <c:pt idx="265">
                  <c:v>10.02</c:v>
                </c:pt>
                <c:pt idx="266">
                  <c:v>10.01</c:v>
                </c:pt>
                <c:pt idx="267">
                  <c:v>10</c:v>
                </c:pt>
                <c:pt idx="268">
                  <c:v>10.07</c:v>
                </c:pt>
                <c:pt idx="269">
                  <c:v>10.2</c:v>
                </c:pt>
                <c:pt idx="270">
                  <c:v>10.1</c:v>
                </c:pt>
                <c:pt idx="271">
                  <c:v>10.05</c:v>
                </c:pt>
                <c:pt idx="272">
                  <c:v>10.09</c:v>
                </c:pt>
                <c:pt idx="273">
                  <c:v>10.05</c:v>
                </c:pt>
                <c:pt idx="274">
                  <c:v>10.06</c:v>
                </c:pt>
                <c:pt idx="275">
                  <c:v>10.08</c:v>
                </c:pt>
                <c:pt idx="276">
                  <c:v>10.1</c:v>
                </c:pt>
                <c:pt idx="277">
                  <c:v>10.01</c:v>
                </c:pt>
                <c:pt idx="278">
                  <c:v>10</c:v>
                </c:pt>
                <c:pt idx="279">
                  <c:v>10.07</c:v>
                </c:pt>
                <c:pt idx="280">
                  <c:v>10.06</c:v>
                </c:pt>
                <c:pt idx="281">
                  <c:v>10.07</c:v>
                </c:pt>
                <c:pt idx="282">
                  <c:v>10.01</c:v>
                </c:pt>
                <c:pt idx="283">
                  <c:v>10.01</c:v>
                </c:pt>
                <c:pt idx="284">
                  <c:v>10.03</c:v>
                </c:pt>
                <c:pt idx="285">
                  <c:v>10.12</c:v>
                </c:pt>
                <c:pt idx="286">
                  <c:v>10.1</c:v>
                </c:pt>
                <c:pt idx="287">
                  <c:v>10.09</c:v>
                </c:pt>
                <c:pt idx="288">
                  <c:v>10.06</c:v>
                </c:pt>
                <c:pt idx="289">
                  <c:v>10.03</c:v>
                </c:pt>
                <c:pt idx="290">
                  <c:v>10.13</c:v>
                </c:pt>
                <c:pt idx="291">
                  <c:v>10.12</c:v>
                </c:pt>
                <c:pt idx="292">
                  <c:v>10.05</c:v>
                </c:pt>
                <c:pt idx="293">
                  <c:v>10.07</c:v>
                </c:pt>
                <c:pt idx="294">
                  <c:v>10.03</c:v>
                </c:pt>
                <c:pt idx="295">
                  <c:v>10.01</c:v>
                </c:pt>
                <c:pt idx="296">
                  <c:v>10.08</c:v>
                </c:pt>
                <c:pt idx="297">
                  <c:v>10.01</c:v>
                </c:pt>
                <c:pt idx="298">
                  <c:v>10.01</c:v>
                </c:pt>
                <c:pt idx="299">
                  <c:v>10.02</c:v>
                </c:pt>
                <c:pt idx="300">
                  <c:v>10.06</c:v>
                </c:pt>
                <c:pt idx="301">
                  <c:v>10.03</c:v>
                </c:pt>
                <c:pt idx="302">
                  <c:v>10.07</c:v>
                </c:pt>
                <c:pt idx="303">
                  <c:v>10.03</c:v>
                </c:pt>
                <c:pt idx="304">
                  <c:v>9.99</c:v>
                </c:pt>
                <c:pt idx="305">
                  <c:v>10.01</c:v>
                </c:pt>
                <c:pt idx="306">
                  <c:v>10</c:v>
                </c:pt>
                <c:pt idx="307">
                  <c:v>10.04</c:v>
                </c:pt>
                <c:pt idx="308">
                  <c:v>10.13</c:v>
                </c:pt>
                <c:pt idx="309">
                  <c:v>9.99</c:v>
                </c:pt>
                <c:pt idx="310">
                  <c:v>10.14</c:v>
                </c:pt>
                <c:pt idx="311">
                  <c:v>10.02</c:v>
                </c:pt>
                <c:pt idx="312">
                  <c:v>10.02</c:v>
                </c:pt>
                <c:pt idx="313">
                  <c:v>10.02</c:v>
                </c:pt>
                <c:pt idx="314">
                  <c:v>10.07</c:v>
                </c:pt>
                <c:pt idx="315">
                  <c:v>10.1</c:v>
                </c:pt>
                <c:pt idx="316">
                  <c:v>10.1</c:v>
                </c:pt>
                <c:pt idx="317">
                  <c:v>10.01</c:v>
                </c:pt>
                <c:pt idx="318">
                  <c:v>10.04</c:v>
                </c:pt>
                <c:pt idx="319">
                  <c:v>10.4</c:v>
                </c:pt>
                <c:pt idx="320">
                  <c:v>10.15</c:v>
                </c:pt>
                <c:pt idx="321">
                  <c:v>10.03</c:v>
                </c:pt>
                <c:pt idx="322">
                  <c:v>10.05</c:v>
                </c:pt>
                <c:pt idx="323">
                  <c:v>10.04</c:v>
                </c:pt>
                <c:pt idx="324">
                  <c:v>10.02</c:v>
                </c:pt>
                <c:pt idx="325">
                  <c:v>10.01</c:v>
                </c:pt>
                <c:pt idx="326">
                  <c:v>9.99</c:v>
                </c:pt>
                <c:pt idx="327">
                  <c:v>9.94</c:v>
                </c:pt>
                <c:pt idx="328">
                  <c:v>10.06</c:v>
                </c:pt>
                <c:pt idx="329">
                  <c:v>10.19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9.98</c:v>
                </c:pt>
                <c:pt idx="334">
                  <c:v>9.99</c:v>
                </c:pt>
                <c:pt idx="335">
                  <c:v>10.08</c:v>
                </c:pt>
                <c:pt idx="336">
                  <c:v>10.06</c:v>
                </c:pt>
                <c:pt idx="337">
                  <c:v>10.03</c:v>
                </c:pt>
                <c:pt idx="338">
                  <c:v>10.01</c:v>
                </c:pt>
                <c:pt idx="339">
                  <c:v>9.91</c:v>
                </c:pt>
                <c:pt idx="340">
                  <c:v>5.71</c:v>
                </c:pt>
                <c:pt idx="341">
                  <c:v>10</c:v>
                </c:pt>
                <c:pt idx="342">
                  <c:v>10.02</c:v>
                </c:pt>
                <c:pt idx="343">
                  <c:v>10.01</c:v>
                </c:pt>
                <c:pt idx="344">
                  <c:v>9.99</c:v>
                </c:pt>
                <c:pt idx="345">
                  <c:v>9.9</c:v>
                </c:pt>
                <c:pt idx="346">
                  <c:v>10.05</c:v>
                </c:pt>
                <c:pt idx="347">
                  <c:v>10.1</c:v>
                </c:pt>
                <c:pt idx="348">
                  <c:v>10.02</c:v>
                </c:pt>
                <c:pt idx="349">
                  <c:v>10.02</c:v>
                </c:pt>
                <c:pt idx="350">
                  <c:v>10.02</c:v>
                </c:pt>
                <c:pt idx="351">
                  <c:v>9.98</c:v>
                </c:pt>
                <c:pt idx="352">
                  <c:v>9.95</c:v>
                </c:pt>
                <c:pt idx="353">
                  <c:v>10.05</c:v>
                </c:pt>
                <c:pt idx="354">
                  <c:v>10.23</c:v>
                </c:pt>
                <c:pt idx="355">
                  <c:v>10.03</c:v>
                </c:pt>
                <c:pt idx="356">
                  <c:v>10.02</c:v>
                </c:pt>
                <c:pt idx="357">
                  <c:v>10.01</c:v>
                </c:pt>
                <c:pt idx="358">
                  <c:v>9.97</c:v>
                </c:pt>
                <c:pt idx="359">
                  <c:v>10.01</c:v>
                </c:pt>
                <c:pt idx="360">
                  <c:v>10.02</c:v>
                </c:pt>
                <c:pt idx="361">
                  <c:v>10.11</c:v>
                </c:pt>
                <c:pt idx="362">
                  <c:v>10.08</c:v>
                </c:pt>
                <c:pt idx="363">
                  <c:v>10.17</c:v>
                </c:pt>
                <c:pt idx="364">
                  <c:v>10.26</c:v>
                </c:pt>
                <c:pt idx="365">
                  <c:v>10.08</c:v>
                </c:pt>
                <c:pt idx="366">
                  <c:v>10.03</c:v>
                </c:pt>
                <c:pt idx="367">
                  <c:v>10.04</c:v>
                </c:pt>
                <c:pt idx="368">
                  <c:v>10</c:v>
                </c:pt>
                <c:pt idx="369">
                  <c:v>10.04</c:v>
                </c:pt>
                <c:pt idx="370">
                  <c:v>9.99</c:v>
                </c:pt>
                <c:pt idx="371">
                  <c:v>10.02</c:v>
                </c:pt>
                <c:pt idx="372">
                  <c:v>10.08</c:v>
                </c:pt>
                <c:pt idx="373">
                  <c:v>9.99</c:v>
                </c:pt>
                <c:pt idx="374">
                  <c:v>10.01</c:v>
                </c:pt>
                <c:pt idx="375">
                  <c:v>9.94</c:v>
                </c:pt>
                <c:pt idx="376">
                  <c:v>10.11</c:v>
                </c:pt>
                <c:pt idx="377">
                  <c:v>10.15</c:v>
                </c:pt>
                <c:pt idx="378">
                  <c:v>10.07</c:v>
                </c:pt>
                <c:pt idx="379">
                  <c:v>9.98</c:v>
                </c:pt>
                <c:pt idx="380">
                  <c:v>10.15</c:v>
                </c:pt>
                <c:pt idx="381">
                  <c:v>10</c:v>
                </c:pt>
                <c:pt idx="382">
                  <c:v>10.01</c:v>
                </c:pt>
                <c:pt idx="383">
                  <c:v>4.1</c:v>
                </c:pt>
                <c:pt idx="384">
                  <c:v>10.01</c:v>
                </c:pt>
                <c:pt idx="385">
                  <c:v>9.93</c:v>
                </c:pt>
                <c:pt idx="386">
                  <c:v>4.94</c:v>
                </c:pt>
                <c:pt idx="387">
                  <c:v>0</c:v>
                </c:pt>
                <c:pt idx="388">
                  <c:v>10.09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70020000" cy="3020040"/>
    <xdr:graphicFrame>
      <xdr:nvGraphicFramePr>
        <xdr:cNvPr id="2" name="Chart 1"/>
        <xdr:cNvGraphicFramePr/>
      </xdr:nvGraphicFramePr>
      <xdr:xfrm>
        <a:off x="4389120" y="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70020000" cy="3020040"/>
    <xdr:graphicFrame>
      <xdr:nvGraphicFramePr>
        <xdr:cNvPr id="3" name="Chart 2"/>
        <xdr:cNvGraphicFramePr/>
      </xdr:nvGraphicFramePr>
      <xdr:xfrm>
        <a:off x="4389120" y="320040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70020000" cy="3020040"/>
    <xdr:graphicFrame>
      <xdr:nvGraphicFramePr>
        <xdr:cNvPr id="4" name="Chart 3"/>
        <xdr:cNvGraphicFramePr/>
      </xdr:nvGraphicFramePr>
      <xdr:xfrm>
        <a:off x="4389120" y="6400800"/>
        <a:ext cx="7001954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Y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7" sqref="C7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  <col min="430" max="430" width="34.796875" customWidth="1"/>
    <col min="431" max="431" width="21.6015625" customWidth="1"/>
    <col min="432" max="432" width="14.3984375" customWidth="1"/>
    <col min="433" max="433" width="36" customWidth="1"/>
    <col min="434" max="435" width="28.796875" customWidth="1"/>
    <col min="436" max="438" width="14.3984375" customWidth="1"/>
    <col min="439" max="439" width="50.3984375" customWidth="1"/>
    <col min="440" max="440" width="76.796875" customWidth="1"/>
    <col min="441" max="441" width="14.3984375" customWidth="1"/>
    <col min="442" max="442" width="20.3984375" customWidth="1"/>
    <col min="443" max="444" width="21.6015625" customWidth="1"/>
    <col min="445" max="446" width="42" customWidth="1"/>
    <col min="447" max="447" width="21.6015625" customWidth="1"/>
    <col min="448" max="448" width="14.3984375" customWidth="1"/>
    <col min="449" max="449" width="43.203125" customWidth="1"/>
    <col min="450" max="450" width="21.6015625" customWidth="1"/>
    <col min="451" max="451" width="50.3984375" customWidth="1"/>
    <col min="452" max="452" width="28.796875" customWidth="1"/>
    <col min="453" max="453" width="50.3984375" customWidth="1"/>
    <col min="454" max="454" width="57.6015625" customWidth="1"/>
    <col min="455" max="455" width="21.6015625" customWidth="1"/>
    <col min="456" max="456" width="64.796875" customWidth="1"/>
    <col min="457" max="458" width="57.6015625" customWidth="1"/>
    <col min="459" max="459" width="72" customWidth="1"/>
    <col min="460" max="460" width="49.203125" customWidth="1"/>
    <col min="461" max="461" width="64.796875" customWidth="1"/>
    <col min="462" max="462" width="36" customWidth="1"/>
    <col min="463" max="463" width="42" customWidth="1"/>
    <col min="464" max="464" width="70.796875" customWidth="1"/>
    <col min="465" max="465" width="57.6015625" customWidth="1"/>
    <col min="466" max="466" width="21.6015625" customWidth="1"/>
    <col min="467" max="467" width="34.796875" customWidth="1"/>
  </cols>
  <sheetData>
    <row r="1" ht="30" customHeight="1" spans="1:46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  <c r="PN1" s="2" t="s">
        <v>353</v>
      </c>
      <c r="PO1" s="2" t="s">
        <v>354</v>
      </c>
      <c r="PP1" s="2" t="s">
        <v>355</v>
      </c>
      <c r="PQ1" s="2" t="s">
        <v>356</v>
      </c>
      <c r="PR1" s="2" t="s">
        <v>357</v>
      </c>
      <c r="PS1" s="2" t="s">
        <v>358</v>
      </c>
      <c r="PT1" s="2" t="s">
        <v>359</v>
      </c>
      <c r="PU1" s="2" t="s">
        <v>358</v>
      </c>
      <c r="PV1" s="2" t="s">
        <v>359</v>
      </c>
      <c r="PW1" s="2" t="s">
        <v>360</v>
      </c>
      <c r="PX1" s="2" t="s">
        <v>361</v>
      </c>
      <c r="PY1" s="2" t="s">
        <v>362</v>
      </c>
      <c r="PZ1" s="2" t="s">
        <v>363</v>
      </c>
      <c r="QA1" s="2" t="s">
        <v>364</v>
      </c>
      <c r="QB1" s="2" t="s">
        <v>365</v>
      </c>
      <c r="QC1" s="2" t="s">
        <v>366</v>
      </c>
      <c r="QD1" s="2" t="s">
        <v>367</v>
      </c>
      <c r="QE1" s="2" t="s">
        <v>368</v>
      </c>
      <c r="QF1" s="2" t="s">
        <v>369</v>
      </c>
      <c r="QG1" s="2" t="s">
        <v>370</v>
      </c>
      <c r="QH1" s="2" t="s">
        <v>371</v>
      </c>
      <c r="QI1" s="2" t="s">
        <v>372</v>
      </c>
      <c r="QJ1" s="2" t="s">
        <v>373</v>
      </c>
      <c r="QK1" s="2" t="s">
        <v>374</v>
      </c>
      <c r="QL1" s="2" t="s">
        <v>375</v>
      </c>
      <c r="QM1" s="2" t="s">
        <v>376</v>
      </c>
      <c r="QN1" s="2" t="s">
        <v>377</v>
      </c>
      <c r="QO1" s="2" t="s">
        <v>378</v>
      </c>
      <c r="QP1" s="2" t="s">
        <v>379</v>
      </c>
      <c r="QQ1" s="2" t="s">
        <v>379</v>
      </c>
      <c r="QR1" s="2" t="s">
        <v>380</v>
      </c>
      <c r="QS1" s="2" t="s">
        <v>381</v>
      </c>
      <c r="QT1" s="2" t="s">
        <v>382</v>
      </c>
      <c r="QU1" s="2" t="s">
        <v>383</v>
      </c>
      <c r="QV1" s="2" t="s">
        <v>384</v>
      </c>
      <c r="QW1" s="2" t="s">
        <v>385</v>
      </c>
      <c r="QX1" s="2" t="s">
        <v>386</v>
      </c>
      <c r="QY1" s="2" t="s">
        <v>387</v>
      </c>
    </row>
    <row r="2" ht="30" customHeight="1" spans="1:1">
      <c r="A2" s="3" t="s">
        <v>388</v>
      </c>
    </row>
    <row r="3" ht="30" customHeight="1" spans="1:1">
      <c r="A3" s="3" t="s">
        <v>389</v>
      </c>
    </row>
    <row r="4" ht="30" customHeight="1" spans="1:1">
      <c r="A4" s="3" t="s">
        <v>390</v>
      </c>
    </row>
    <row r="5" ht="30" customHeight="1" spans="1:1">
      <c r="A5" s="3" t="s">
        <v>391</v>
      </c>
    </row>
    <row r="6" ht="30" customHeight="1" spans="1:1">
      <c r="A6" s="3" t="s">
        <v>392</v>
      </c>
    </row>
    <row r="7" ht="30" customHeight="1" spans="1:1">
      <c r="A7" s="3" t="s">
        <v>393</v>
      </c>
    </row>
    <row r="8" ht="30" customHeight="1" spans="1:1">
      <c r="A8" s="3" t="s">
        <v>394</v>
      </c>
    </row>
    <row r="9" ht="30" customHeight="1" spans="1:1">
      <c r="A9" s="3" t="s">
        <v>395</v>
      </c>
    </row>
    <row r="10" ht="30" customHeight="1" spans="1:1">
      <c r="A10" s="3" t="s">
        <v>396</v>
      </c>
    </row>
    <row r="11" ht="30" customHeight="1" spans="1:196">
      <c r="A11" s="3" t="s">
        <v>397</v>
      </c>
      <c r="GN11" s="4" t="s">
        <v>398</v>
      </c>
    </row>
    <row r="12" ht="30" customHeight="1" spans="1:370">
      <c r="A12" s="3" t="s">
        <v>399</v>
      </c>
      <c r="AZ12" s="4" t="s">
        <v>400</v>
      </c>
      <c r="GM12" s="4" t="s">
        <v>398</v>
      </c>
      <c r="JR12" s="4" t="s">
        <v>401</v>
      </c>
      <c r="KI12" s="1" t="s">
        <v>402</v>
      </c>
      <c r="MO12" s="1" t="s">
        <v>401</v>
      </c>
      <c r="NF12" s="1" t="s">
        <v>402</v>
      </c>
    </row>
    <row r="13" ht="30" customHeight="1" spans="1:369">
      <c r="A13" s="3" t="s">
        <v>403</v>
      </c>
      <c r="AY13" s="4" t="s">
        <v>400</v>
      </c>
      <c r="GL13" s="4" t="s">
        <v>398</v>
      </c>
      <c r="JQ13" s="4" t="s">
        <v>401</v>
      </c>
      <c r="KH13" s="1" t="s">
        <v>402</v>
      </c>
      <c r="MN13" s="1" t="s">
        <v>401</v>
      </c>
      <c r="NE13" s="1" t="s">
        <v>402</v>
      </c>
    </row>
    <row r="14" ht="30" customHeight="1" spans="1:463">
      <c r="A14" s="3" t="s">
        <v>404</v>
      </c>
      <c r="AX14" s="4" t="s">
        <v>400</v>
      </c>
      <c r="GK14" s="4" t="s">
        <v>398</v>
      </c>
      <c r="GT14" s="4" t="s">
        <v>405</v>
      </c>
      <c r="IY14" s="4" t="s">
        <v>406</v>
      </c>
      <c r="JP14" s="4" t="s">
        <v>401</v>
      </c>
      <c r="KG14" s="1" t="s">
        <v>402</v>
      </c>
      <c r="MM14" s="1" t="s">
        <v>401</v>
      </c>
      <c r="ND14" s="1" t="s">
        <v>402</v>
      </c>
      <c r="QU14" s="1" t="s">
        <v>407</v>
      </c>
    </row>
    <row r="15" ht="30" customHeight="1" spans="1:462">
      <c r="A15" s="3" t="s">
        <v>408</v>
      </c>
      <c r="AW15" s="4" t="s">
        <v>400</v>
      </c>
      <c r="GJ15" s="4" t="s">
        <v>398</v>
      </c>
      <c r="GS15" s="4" t="s">
        <v>405</v>
      </c>
      <c r="GW15" s="4" t="s">
        <v>409</v>
      </c>
      <c r="IX15" s="4" t="s">
        <v>406</v>
      </c>
      <c r="JO15" s="4" t="s">
        <v>401</v>
      </c>
      <c r="KF15" s="1" t="s">
        <v>402</v>
      </c>
      <c r="ML15" s="1" t="s">
        <v>401</v>
      </c>
      <c r="NC15" s="1" t="s">
        <v>402</v>
      </c>
      <c r="QT15" s="1" t="s">
        <v>407</v>
      </c>
    </row>
    <row r="16" ht="30" customHeight="1" spans="1:461">
      <c r="A16" s="3" t="s">
        <v>410</v>
      </c>
      <c r="AV16" s="4" t="s">
        <v>400</v>
      </c>
      <c r="BL16" s="4" t="s">
        <v>411</v>
      </c>
      <c r="CR16" s="4" t="s">
        <v>412</v>
      </c>
      <c r="GI16" s="4" t="s">
        <v>398</v>
      </c>
      <c r="GO16" s="4" t="s">
        <v>413</v>
      </c>
      <c r="GR16" s="4" t="s">
        <v>405</v>
      </c>
      <c r="GV16" s="4" t="s">
        <v>409</v>
      </c>
      <c r="HH16" s="4" t="s">
        <v>414</v>
      </c>
      <c r="HQ16" s="4" t="s">
        <v>415</v>
      </c>
      <c r="IJ16" s="4" t="s">
        <v>416</v>
      </c>
      <c r="IW16" s="4" t="s">
        <v>406</v>
      </c>
      <c r="JN16" s="4" t="s">
        <v>401</v>
      </c>
      <c r="KE16" s="1" t="s">
        <v>402</v>
      </c>
      <c r="KQ16" s="1" t="s">
        <v>417</v>
      </c>
      <c r="KW16" s="1" t="s">
        <v>418</v>
      </c>
      <c r="MK16" s="1" t="s">
        <v>401</v>
      </c>
      <c r="NB16" s="1" t="s">
        <v>402</v>
      </c>
      <c r="NN16" s="1" t="s">
        <v>417</v>
      </c>
      <c r="NT16" s="1" t="s">
        <v>418</v>
      </c>
      <c r="QS16" s="1" t="s">
        <v>407</v>
      </c>
    </row>
    <row r="17" ht="30" customHeight="1" spans="1:460">
      <c r="A17" s="3" t="s">
        <v>419</v>
      </c>
      <c r="AU17" s="4" t="s">
        <v>400</v>
      </c>
      <c r="BK17" s="4" t="s">
        <v>411</v>
      </c>
      <c r="CQ17" s="4" t="s">
        <v>412</v>
      </c>
      <c r="FK17" s="4" t="s">
        <v>420</v>
      </c>
      <c r="GB17" s="4" t="s">
        <v>421</v>
      </c>
      <c r="GH17" s="4" t="s">
        <v>398</v>
      </c>
      <c r="GN17" s="4" t="s">
        <v>413</v>
      </c>
      <c r="GQ17" s="4" t="s">
        <v>405</v>
      </c>
      <c r="GU17" s="4" t="s">
        <v>409</v>
      </c>
      <c r="HG17" s="4" t="s">
        <v>422</v>
      </c>
      <c r="HP17" s="4" t="s">
        <v>415</v>
      </c>
      <c r="HQ17" s="4" t="s">
        <v>423</v>
      </c>
      <c r="II17" s="4" t="s">
        <v>416</v>
      </c>
      <c r="IV17" s="4" t="s">
        <v>406</v>
      </c>
      <c r="JF17" s="4" t="s">
        <v>424</v>
      </c>
      <c r="JM17" s="4" t="s">
        <v>401</v>
      </c>
      <c r="JQ17" s="4" t="s">
        <v>425</v>
      </c>
      <c r="JR17" s="4" t="s">
        <v>426</v>
      </c>
      <c r="JS17" s="4" t="s">
        <v>427</v>
      </c>
      <c r="KD17" s="1" t="s">
        <v>402</v>
      </c>
      <c r="KI17" s="1" t="s">
        <v>428</v>
      </c>
      <c r="KP17" s="1" t="s">
        <v>417</v>
      </c>
      <c r="KV17" s="1" t="s">
        <v>418</v>
      </c>
      <c r="MJ17" s="1" t="s">
        <v>401</v>
      </c>
      <c r="MN17" s="1" t="s">
        <v>425</v>
      </c>
      <c r="MO17" s="1" t="s">
        <v>426</v>
      </c>
      <c r="MP17" s="1" t="s">
        <v>427</v>
      </c>
      <c r="NA17" s="1" t="s">
        <v>402</v>
      </c>
      <c r="NM17" s="1" t="s">
        <v>417</v>
      </c>
      <c r="NS17" s="1" t="s">
        <v>418</v>
      </c>
      <c r="QR17" s="1" t="s">
        <v>407</v>
      </c>
    </row>
    <row r="18" ht="30" customHeight="1" spans="1:459">
      <c r="A18" s="3" t="s">
        <v>429</v>
      </c>
      <c r="V18" s="4" t="s">
        <v>430</v>
      </c>
      <c r="AI18" s="4" t="s">
        <v>431</v>
      </c>
      <c r="AT18" s="4" t="s">
        <v>400</v>
      </c>
      <c r="AY18" s="4" t="s">
        <v>432</v>
      </c>
      <c r="BJ18" s="4" t="s">
        <v>411</v>
      </c>
      <c r="CP18" s="4" t="s">
        <v>412</v>
      </c>
      <c r="CS18" s="4" t="s">
        <v>426</v>
      </c>
      <c r="DX18" s="4" t="s">
        <v>433</v>
      </c>
      <c r="FJ18" s="4" t="s">
        <v>420</v>
      </c>
      <c r="GA18" s="4" t="s">
        <v>421</v>
      </c>
      <c r="GG18" s="4" t="s">
        <v>398</v>
      </c>
      <c r="GM18" s="4" t="s">
        <v>413</v>
      </c>
      <c r="GP18" s="4" t="s">
        <v>405</v>
      </c>
      <c r="GQ18" s="4" t="s">
        <v>434</v>
      </c>
      <c r="GT18" s="4" t="s">
        <v>409</v>
      </c>
      <c r="GZ18" s="4" t="s">
        <v>435</v>
      </c>
      <c r="HC18" s="4" t="s">
        <v>436</v>
      </c>
      <c r="HF18" s="4" t="s">
        <v>422</v>
      </c>
      <c r="HO18" s="4" t="s">
        <v>415</v>
      </c>
      <c r="HP18" s="4" t="s">
        <v>423</v>
      </c>
      <c r="HR18" s="4" t="s">
        <v>437</v>
      </c>
      <c r="IH18" s="4" t="s">
        <v>416</v>
      </c>
      <c r="II18" s="4" t="s">
        <v>438</v>
      </c>
      <c r="IP18" s="4" t="s">
        <v>439</v>
      </c>
      <c r="IU18" s="4" t="s">
        <v>406</v>
      </c>
      <c r="IZ18" s="4" t="s">
        <v>440</v>
      </c>
      <c r="JE18" s="4" t="s">
        <v>424</v>
      </c>
      <c r="JL18" s="4" t="s">
        <v>401</v>
      </c>
      <c r="JP18" s="4" t="s">
        <v>425</v>
      </c>
      <c r="JQ18" s="4" t="s">
        <v>426</v>
      </c>
      <c r="JR18" s="4" t="s">
        <v>427</v>
      </c>
      <c r="JX18" s="4" t="s">
        <v>441</v>
      </c>
      <c r="KC18" s="1" t="s">
        <v>442</v>
      </c>
      <c r="KH18" s="1" t="s">
        <v>428</v>
      </c>
      <c r="KK18" s="1" t="s">
        <v>443</v>
      </c>
      <c r="KN18" s="1" t="s">
        <v>444</v>
      </c>
      <c r="KO18" s="1" t="s">
        <v>417</v>
      </c>
      <c r="KR18" s="1" t="s">
        <v>445</v>
      </c>
      <c r="KU18" s="1" t="s">
        <v>418</v>
      </c>
      <c r="LF18" s="1" t="s">
        <v>446</v>
      </c>
      <c r="LM18" s="1" t="s">
        <v>447</v>
      </c>
      <c r="MI18" s="1" t="s">
        <v>401</v>
      </c>
      <c r="MM18" s="1" t="s">
        <v>425</v>
      </c>
      <c r="MN18" s="1" t="s">
        <v>426</v>
      </c>
      <c r="MO18" s="1" t="s">
        <v>427</v>
      </c>
      <c r="MU18" s="1" t="s">
        <v>441</v>
      </c>
      <c r="MZ18" s="1" t="s">
        <v>442</v>
      </c>
      <c r="NL18" s="1" t="s">
        <v>417</v>
      </c>
      <c r="NO18" s="1" t="s">
        <v>445</v>
      </c>
      <c r="NR18" s="1" t="s">
        <v>418</v>
      </c>
      <c r="OC18" s="1" t="s">
        <v>446</v>
      </c>
      <c r="OJ18" s="1" t="s">
        <v>447</v>
      </c>
      <c r="PG18" s="1" t="s">
        <v>448</v>
      </c>
      <c r="PM18" s="1" t="s">
        <v>449</v>
      </c>
      <c r="QQ18" s="1" t="s">
        <v>450</v>
      </c>
    </row>
    <row r="19" ht="30" customHeight="1" spans="1:464">
      <c r="A19" s="3" t="s">
        <v>451</v>
      </c>
      <c r="D19" s="4" t="s">
        <v>452</v>
      </c>
      <c r="I19" s="4" t="s">
        <v>453</v>
      </c>
      <c r="T19" s="4" t="s">
        <v>454</v>
      </c>
      <c r="U19" s="4" t="s">
        <v>430</v>
      </c>
      <c r="W19" s="4" t="s">
        <v>455</v>
      </c>
      <c r="AH19" s="4" t="s">
        <v>456</v>
      </c>
      <c r="AS19" s="4" t="s">
        <v>400</v>
      </c>
      <c r="AU19" s="4" t="s">
        <v>457</v>
      </c>
      <c r="AX19" s="4" t="s">
        <v>432</v>
      </c>
      <c r="BI19" s="4" t="s">
        <v>411</v>
      </c>
      <c r="CO19" s="4" t="s">
        <v>412</v>
      </c>
      <c r="CR19" s="4" t="s">
        <v>426</v>
      </c>
      <c r="DC19" s="4" t="s">
        <v>458</v>
      </c>
      <c r="DN19" s="4" t="s">
        <v>459</v>
      </c>
      <c r="DO19" s="4" t="s">
        <v>460</v>
      </c>
      <c r="DW19" s="4" t="s">
        <v>433</v>
      </c>
      <c r="ED19" s="4" t="s">
        <v>461</v>
      </c>
      <c r="EY19" s="4" t="s">
        <v>462</v>
      </c>
      <c r="FI19" s="4" t="s">
        <v>420</v>
      </c>
      <c r="FK19" s="4" t="s">
        <v>463</v>
      </c>
      <c r="FR19" s="4" t="s">
        <v>464</v>
      </c>
      <c r="FZ19" s="4" t="s">
        <v>465</v>
      </c>
      <c r="GF19" s="4" t="s">
        <v>466</v>
      </c>
      <c r="GL19" s="4" t="s">
        <v>413</v>
      </c>
      <c r="GO19" s="4" t="s">
        <v>405</v>
      </c>
      <c r="GP19" s="4" t="s">
        <v>467</v>
      </c>
      <c r="GS19" s="4" t="s">
        <v>468</v>
      </c>
      <c r="GX19" s="4" t="s">
        <v>469</v>
      </c>
      <c r="GY19" s="4" t="s">
        <v>435</v>
      </c>
      <c r="HB19" s="4" t="s">
        <v>470</v>
      </c>
      <c r="HE19" s="4" t="s">
        <v>422</v>
      </c>
      <c r="HI19" s="4" t="s">
        <v>471</v>
      </c>
      <c r="HN19" s="4" t="s">
        <v>415</v>
      </c>
      <c r="HO19" s="4" t="s">
        <v>423</v>
      </c>
      <c r="HQ19" s="4" t="s">
        <v>437</v>
      </c>
      <c r="HS19" s="4" t="s">
        <v>472</v>
      </c>
      <c r="HW19" s="4" t="s">
        <v>473</v>
      </c>
      <c r="HX19" s="4" t="s">
        <v>474</v>
      </c>
      <c r="IG19" s="4" t="s">
        <v>416</v>
      </c>
      <c r="IH19" s="4" t="s">
        <v>438</v>
      </c>
      <c r="IO19" s="4" t="s">
        <v>439</v>
      </c>
      <c r="IT19" s="4" t="s">
        <v>406</v>
      </c>
      <c r="IY19" s="4" t="s">
        <v>440</v>
      </c>
      <c r="JD19" s="4" t="s">
        <v>475</v>
      </c>
      <c r="JK19" s="4" t="s">
        <v>401</v>
      </c>
      <c r="JO19" s="4" t="s">
        <v>425</v>
      </c>
      <c r="JP19" s="4" t="s">
        <v>476</v>
      </c>
      <c r="JQ19" s="4" t="s">
        <v>477</v>
      </c>
      <c r="JR19" s="4" t="s">
        <v>478</v>
      </c>
      <c r="JU19" s="4" t="s">
        <v>479</v>
      </c>
      <c r="JW19" s="4" t="s">
        <v>441</v>
      </c>
      <c r="JX19" s="4" t="s">
        <v>480</v>
      </c>
      <c r="KB19" s="1" t="s">
        <v>442</v>
      </c>
      <c r="KG19" s="1" t="s">
        <v>428</v>
      </c>
      <c r="KJ19" s="1" t="s">
        <v>443</v>
      </c>
      <c r="KM19" s="1" t="s">
        <v>444</v>
      </c>
      <c r="KN19" s="1" t="s">
        <v>417</v>
      </c>
      <c r="KQ19" s="1" t="s">
        <v>445</v>
      </c>
      <c r="KT19" s="1" t="s">
        <v>418</v>
      </c>
      <c r="LB19" s="1" t="s">
        <v>481</v>
      </c>
      <c r="LE19" s="1" t="s">
        <v>446</v>
      </c>
      <c r="LH19" s="1" t="s">
        <v>482</v>
      </c>
      <c r="LL19" s="1" t="s">
        <v>447</v>
      </c>
      <c r="LS19" s="1" t="s">
        <v>483</v>
      </c>
      <c r="ML19" s="1" t="s">
        <v>425</v>
      </c>
      <c r="MM19" s="1" t="s">
        <v>476</v>
      </c>
      <c r="MN19" s="1" t="s">
        <v>484</v>
      </c>
      <c r="MO19" s="1" t="s">
        <v>485</v>
      </c>
      <c r="MR19" s="1" t="s">
        <v>479</v>
      </c>
      <c r="MT19" s="1" t="s">
        <v>441</v>
      </c>
      <c r="MU19" s="1" t="s">
        <v>480</v>
      </c>
      <c r="MY19" s="1" t="s">
        <v>442</v>
      </c>
      <c r="NK19" s="1" t="s">
        <v>417</v>
      </c>
      <c r="NN19" s="1" t="s">
        <v>445</v>
      </c>
      <c r="NQ19" s="1" t="s">
        <v>418</v>
      </c>
      <c r="NY19" s="1" t="s">
        <v>481</v>
      </c>
      <c r="OB19" s="1" t="s">
        <v>446</v>
      </c>
      <c r="OE19" s="1" t="s">
        <v>482</v>
      </c>
      <c r="OI19" s="1" t="s">
        <v>447</v>
      </c>
      <c r="OP19" s="1" t="s">
        <v>483</v>
      </c>
      <c r="PF19" s="1" t="s">
        <v>448</v>
      </c>
      <c r="PL19" s="1" t="s">
        <v>449</v>
      </c>
      <c r="QF19" s="1" t="s">
        <v>486</v>
      </c>
      <c r="QO19" s="1" t="s">
        <v>450</v>
      </c>
      <c r="QP19" s="1" t="s">
        <v>450</v>
      </c>
      <c r="QS19" s="1" t="s">
        <v>487</v>
      </c>
      <c r="QT19" s="1" t="s">
        <v>488</v>
      </c>
      <c r="QV19" s="1" t="s">
        <v>489</v>
      </c>
    </row>
    <row r="20" ht="30" customHeight="1" spans="1:466">
      <c r="A20" s="3" t="s">
        <v>490</v>
      </c>
      <c r="C20" s="4" t="s">
        <v>491</v>
      </c>
      <c r="H20" s="4" t="s">
        <v>453</v>
      </c>
      <c r="M20" s="4" t="s">
        <v>492</v>
      </c>
      <c r="N20" s="4" t="s">
        <v>493</v>
      </c>
      <c r="S20" s="4" t="s">
        <v>494</v>
      </c>
      <c r="T20" s="4" t="s">
        <v>495</v>
      </c>
      <c r="V20" s="4" t="s">
        <v>455</v>
      </c>
      <c r="Z20" s="4" t="s">
        <v>496</v>
      </c>
      <c r="AG20" s="4" t="s">
        <v>456</v>
      </c>
      <c r="AM20" s="4" t="s">
        <v>497</v>
      </c>
      <c r="AN20" s="4" t="s">
        <v>460</v>
      </c>
      <c r="AR20" s="4" t="s">
        <v>498</v>
      </c>
      <c r="AT20" s="4" t="s">
        <v>457</v>
      </c>
      <c r="AW20" s="4" t="s">
        <v>432</v>
      </c>
      <c r="AY20" s="4" t="s">
        <v>499</v>
      </c>
      <c r="BH20" s="4" t="s">
        <v>411</v>
      </c>
      <c r="BP20" s="4" t="s">
        <v>500</v>
      </c>
      <c r="BQ20" s="4" t="s">
        <v>501</v>
      </c>
      <c r="CD20" s="4" t="s">
        <v>502</v>
      </c>
      <c r="CN20" s="4" t="s">
        <v>412</v>
      </c>
      <c r="CQ20" s="4" t="s">
        <v>503</v>
      </c>
      <c r="CT20" s="4" t="s">
        <v>504</v>
      </c>
      <c r="CU20" s="4" t="s">
        <v>496</v>
      </c>
      <c r="CV20" s="4" t="s">
        <v>505</v>
      </c>
      <c r="CZ20" s="4" t="s">
        <v>506</v>
      </c>
      <c r="DB20" s="4" t="s">
        <v>458</v>
      </c>
      <c r="DC20" s="4" t="s">
        <v>507</v>
      </c>
      <c r="DF20" s="4" t="s">
        <v>508</v>
      </c>
      <c r="DM20" s="4" t="s">
        <v>459</v>
      </c>
      <c r="DN20" s="4" t="s">
        <v>460</v>
      </c>
      <c r="DS20" s="4" t="s">
        <v>509</v>
      </c>
      <c r="DV20" s="4" t="s">
        <v>433</v>
      </c>
      <c r="EC20" s="4" t="s">
        <v>461</v>
      </c>
      <c r="EK20" s="4" t="s">
        <v>510</v>
      </c>
      <c r="ER20" s="4" t="s">
        <v>511</v>
      </c>
      <c r="EW20" s="4" t="s">
        <v>512</v>
      </c>
      <c r="EX20" s="4" t="s">
        <v>462</v>
      </c>
      <c r="FB20" s="4" t="s">
        <v>513</v>
      </c>
      <c r="FH20" s="4" t="s">
        <v>420</v>
      </c>
      <c r="FI20" s="4" t="s">
        <v>459</v>
      </c>
      <c r="FJ20" s="4" t="s">
        <v>463</v>
      </c>
      <c r="FM20" s="4" t="s">
        <v>514</v>
      </c>
      <c r="FQ20" s="4" t="s">
        <v>464</v>
      </c>
      <c r="FR20" s="4" t="s">
        <v>515</v>
      </c>
      <c r="FY20" s="4" t="s">
        <v>465</v>
      </c>
      <c r="GC20" s="4" t="s">
        <v>516</v>
      </c>
      <c r="GE20" s="4" t="s">
        <v>466</v>
      </c>
      <c r="GH20" s="4" t="s">
        <v>517</v>
      </c>
      <c r="GK20" s="4" t="s">
        <v>413</v>
      </c>
      <c r="GL20" s="4" t="s">
        <v>518</v>
      </c>
      <c r="GN20" s="4" t="s">
        <v>405</v>
      </c>
      <c r="GO20" s="4" t="s">
        <v>467</v>
      </c>
      <c r="GR20" s="4" t="s">
        <v>468</v>
      </c>
      <c r="GT20" s="4" t="s">
        <v>519</v>
      </c>
      <c r="GU20" s="4" t="s">
        <v>520</v>
      </c>
      <c r="GW20" s="4" t="s">
        <v>469</v>
      </c>
      <c r="GX20" s="4" t="s">
        <v>521</v>
      </c>
      <c r="HA20" s="4" t="s">
        <v>470</v>
      </c>
      <c r="HD20" s="4" t="s">
        <v>522</v>
      </c>
      <c r="HE20" s="4" t="s">
        <v>523</v>
      </c>
      <c r="HF20" s="4" t="s">
        <v>524</v>
      </c>
      <c r="HH20" s="4" t="s">
        <v>525</v>
      </c>
      <c r="HK20" s="4" t="s">
        <v>526</v>
      </c>
      <c r="HM20" s="4" t="s">
        <v>527</v>
      </c>
      <c r="HN20" s="4" t="s">
        <v>423</v>
      </c>
      <c r="HP20" s="4" t="s">
        <v>437</v>
      </c>
      <c r="HR20" s="4" t="s">
        <v>472</v>
      </c>
      <c r="HS20" s="4" t="s">
        <v>528</v>
      </c>
      <c r="HV20" s="4" t="s">
        <v>473</v>
      </c>
      <c r="HW20" s="4" t="s">
        <v>474</v>
      </c>
      <c r="HY20" s="4" t="s">
        <v>529</v>
      </c>
      <c r="IC20" s="4" t="s">
        <v>530</v>
      </c>
      <c r="IF20" s="4" t="s">
        <v>416</v>
      </c>
      <c r="IG20" s="4" t="s">
        <v>438</v>
      </c>
      <c r="IK20" s="4" t="s">
        <v>531</v>
      </c>
      <c r="IN20" s="4" t="s">
        <v>439</v>
      </c>
      <c r="IO20" s="4" t="s">
        <v>532</v>
      </c>
      <c r="IP20" s="4" t="s">
        <v>533</v>
      </c>
      <c r="IS20" s="4" t="s">
        <v>406</v>
      </c>
      <c r="IX20" s="4" t="s">
        <v>440</v>
      </c>
      <c r="IY20" s="4" t="s">
        <v>534</v>
      </c>
      <c r="JB20" s="4" t="s">
        <v>535</v>
      </c>
      <c r="JC20" s="4" t="s">
        <v>536</v>
      </c>
      <c r="JD20" s="4" t="s">
        <v>537</v>
      </c>
      <c r="JI20" s="4" t="s">
        <v>538</v>
      </c>
      <c r="JJ20" s="4" t="s">
        <v>401</v>
      </c>
      <c r="JN20" s="4" t="s">
        <v>425</v>
      </c>
      <c r="JO20" s="4" t="s">
        <v>476</v>
      </c>
      <c r="JP20" s="4" t="s">
        <v>477</v>
      </c>
      <c r="JQ20" s="4" t="s">
        <v>478</v>
      </c>
      <c r="JR20" s="4" t="s">
        <v>539</v>
      </c>
      <c r="JT20" s="4" t="s">
        <v>479</v>
      </c>
      <c r="JV20" s="4" t="s">
        <v>540</v>
      </c>
      <c r="JW20" s="4" t="s">
        <v>480</v>
      </c>
      <c r="JX20" s="4" t="s">
        <v>541</v>
      </c>
      <c r="JY20" s="1" t="s">
        <v>542</v>
      </c>
      <c r="KD20" s="1" t="s">
        <v>543</v>
      </c>
      <c r="KE20" s="1" t="s">
        <v>544</v>
      </c>
      <c r="KF20" s="1" t="s">
        <v>428</v>
      </c>
      <c r="KH20" s="1" t="s">
        <v>545</v>
      </c>
      <c r="KI20" s="1" t="s">
        <v>443</v>
      </c>
      <c r="KJ20" s="1" t="s">
        <v>546</v>
      </c>
      <c r="KL20" s="1" t="s">
        <v>444</v>
      </c>
      <c r="KM20" s="1" t="s">
        <v>417</v>
      </c>
      <c r="KN20" s="1" t="s">
        <v>547</v>
      </c>
      <c r="KP20" s="1" t="s">
        <v>445</v>
      </c>
      <c r="KQ20" s="1" t="s">
        <v>548</v>
      </c>
      <c r="KR20" s="1" t="s">
        <v>549</v>
      </c>
      <c r="KS20" s="1" t="s">
        <v>550</v>
      </c>
      <c r="KU20" s="1" t="s">
        <v>487</v>
      </c>
      <c r="LA20" s="1" t="s">
        <v>481</v>
      </c>
      <c r="LD20" s="1" t="s">
        <v>446</v>
      </c>
      <c r="LG20" s="1" t="s">
        <v>482</v>
      </c>
      <c r="LJ20" s="1" t="s">
        <v>551</v>
      </c>
      <c r="LK20" s="1" t="s">
        <v>447</v>
      </c>
      <c r="LM20" s="1" t="s">
        <v>552</v>
      </c>
      <c r="LN20" s="1" t="s">
        <v>553</v>
      </c>
      <c r="LR20" s="1" t="s">
        <v>483</v>
      </c>
      <c r="LT20" s="1" t="s">
        <v>554</v>
      </c>
      <c r="LX20" s="1" t="s">
        <v>555</v>
      </c>
      <c r="MH20" s="1" t="s">
        <v>448</v>
      </c>
      <c r="MK20" s="1" t="s">
        <v>425</v>
      </c>
      <c r="ML20" s="1" t="s">
        <v>476</v>
      </c>
      <c r="MM20" s="1" t="s">
        <v>484</v>
      </c>
      <c r="MN20" s="1" t="s">
        <v>485</v>
      </c>
      <c r="MO20" s="1" t="s">
        <v>416</v>
      </c>
      <c r="MQ20" s="1" t="s">
        <v>479</v>
      </c>
      <c r="MS20" s="1" t="s">
        <v>540</v>
      </c>
      <c r="MT20" s="1" t="s">
        <v>480</v>
      </c>
      <c r="MU20" s="1" t="s">
        <v>541</v>
      </c>
      <c r="MX20" s="1" t="s">
        <v>556</v>
      </c>
      <c r="NA20" s="1" t="s">
        <v>543</v>
      </c>
      <c r="NB20" s="1" t="s">
        <v>544</v>
      </c>
      <c r="NE20" s="1" t="s">
        <v>545</v>
      </c>
      <c r="NG20" s="1" t="s">
        <v>546</v>
      </c>
      <c r="NJ20" s="1" t="s">
        <v>417</v>
      </c>
      <c r="NK20" s="1" t="s">
        <v>547</v>
      </c>
      <c r="NM20" s="1" t="s">
        <v>445</v>
      </c>
      <c r="NN20" s="1" t="s">
        <v>548</v>
      </c>
      <c r="NO20" s="1" t="s">
        <v>549</v>
      </c>
      <c r="NP20" s="1" t="s">
        <v>550</v>
      </c>
      <c r="NR20" s="1" t="s">
        <v>487</v>
      </c>
      <c r="NX20" s="1" t="s">
        <v>481</v>
      </c>
      <c r="OA20" s="1" t="s">
        <v>446</v>
      </c>
      <c r="OD20" s="1" t="s">
        <v>482</v>
      </c>
      <c r="OG20" s="1" t="s">
        <v>551</v>
      </c>
      <c r="OH20" s="1" t="s">
        <v>447</v>
      </c>
      <c r="OJ20" s="1" t="s">
        <v>552</v>
      </c>
      <c r="OK20" s="1" t="s">
        <v>553</v>
      </c>
      <c r="OO20" s="1" t="s">
        <v>483</v>
      </c>
      <c r="OQ20" s="1" t="s">
        <v>554</v>
      </c>
      <c r="OU20" s="1" t="s">
        <v>555</v>
      </c>
      <c r="PE20" s="1" t="s">
        <v>448</v>
      </c>
      <c r="PI20" s="1" t="s">
        <v>557</v>
      </c>
      <c r="PK20" s="1" t="s">
        <v>449</v>
      </c>
      <c r="PN20" s="1" t="s">
        <v>558</v>
      </c>
      <c r="PQ20" s="1" t="s">
        <v>559</v>
      </c>
      <c r="PW20" s="1" t="s">
        <v>560</v>
      </c>
      <c r="QE20" s="1" t="s">
        <v>561</v>
      </c>
      <c r="QN20" s="1" t="s">
        <v>450</v>
      </c>
      <c r="QR20" s="1" t="s">
        <v>487</v>
      </c>
      <c r="QS20" s="1" t="s">
        <v>562</v>
      </c>
      <c r="QT20" s="1" t="s">
        <v>563</v>
      </c>
      <c r="QU20" s="1" t="s">
        <v>489</v>
      </c>
      <c r="QW20" s="1" t="s">
        <v>564</v>
      </c>
      <c r="QX20" s="1" t="s">
        <v>461</v>
      </c>
    </row>
    <row r="21" ht="30" customHeight="1" spans="1:467">
      <c r="A21" s="3" t="s">
        <v>565</v>
      </c>
      <c r="B21" s="4" t="s">
        <v>491</v>
      </c>
      <c r="C21" s="4" t="s">
        <v>566</v>
      </c>
      <c r="D21" s="4" t="s">
        <v>538</v>
      </c>
      <c r="G21" s="4" t="s">
        <v>453</v>
      </c>
      <c r="I21" s="4" t="s">
        <v>567</v>
      </c>
      <c r="J21" s="4" t="s">
        <v>435</v>
      </c>
      <c r="K21" s="4" t="s">
        <v>568</v>
      </c>
      <c r="L21" s="4" t="s">
        <v>492</v>
      </c>
      <c r="M21" s="4" t="s">
        <v>493</v>
      </c>
      <c r="P21" s="4" t="s">
        <v>569</v>
      </c>
      <c r="R21" s="4" t="s">
        <v>570</v>
      </c>
      <c r="S21" s="4" t="s">
        <v>571</v>
      </c>
      <c r="U21" s="4" t="s">
        <v>455</v>
      </c>
      <c r="W21" s="4" t="s">
        <v>463</v>
      </c>
      <c r="X21" s="4" t="s">
        <v>572</v>
      </c>
      <c r="Y21" s="4" t="s">
        <v>573</v>
      </c>
      <c r="AB21" s="4" t="s">
        <v>574</v>
      </c>
      <c r="AF21" s="4" t="s">
        <v>456</v>
      </c>
      <c r="AI21" s="4" t="s">
        <v>575</v>
      </c>
      <c r="AL21" s="4" t="s">
        <v>497</v>
      </c>
      <c r="AM21" s="4" t="s">
        <v>460</v>
      </c>
      <c r="AP21" s="4" t="s">
        <v>576</v>
      </c>
      <c r="AQ21" s="4" t="s">
        <v>498</v>
      </c>
      <c r="AS21" s="4" t="s">
        <v>457</v>
      </c>
      <c r="AU21" s="4" t="s">
        <v>577</v>
      </c>
      <c r="AV21" s="4" t="s">
        <v>432</v>
      </c>
      <c r="AW21" s="4" t="s">
        <v>578</v>
      </c>
      <c r="AX21" s="4" t="s">
        <v>499</v>
      </c>
      <c r="AY21" s="4" t="s">
        <v>579</v>
      </c>
      <c r="BA21" s="4" t="s">
        <v>580</v>
      </c>
      <c r="BD21" s="4" t="s">
        <v>581</v>
      </c>
      <c r="BG21" s="4" t="s">
        <v>411</v>
      </c>
      <c r="BH21" s="4" t="s">
        <v>582</v>
      </c>
      <c r="BO21" s="4" t="s">
        <v>500</v>
      </c>
      <c r="BP21" s="4" t="s">
        <v>501</v>
      </c>
      <c r="BQ21" s="4" t="s">
        <v>583</v>
      </c>
      <c r="CC21" s="4" t="s">
        <v>502</v>
      </c>
      <c r="CD21" s="4" t="s">
        <v>584</v>
      </c>
      <c r="CK21" s="4" t="s">
        <v>585</v>
      </c>
      <c r="CM21" s="4" t="s">
        <v>412</v>
      </c>
      <c r="CP21" s="4" t="s">
        <v>503</v>
      </c>
      <c r="CQ21" s="4" t="s">
        <v>586</v>
      </c>
      <c r="CS21" s="4" t="s">
        <v>504</v>
      </c>
      <c r="CT21" s="4" t="s">
        <v>587</v>
      </c>
      <c r="CU21" s="4" t="s">
        <v>505</v>
      </c>
      <c r="CX21" s="4" t="s">
        <v>588</v>
      </c>
      <c r="CY21" s="4" t="s">
        <v>589</v>
      </c>
      <c r="DA21" s="4" t="s">
        <v>458</v>
      </c>
      <c r="DB21" s="4" t="s">
        <v>507</v>
      </c>
      <c r="DD21" s="4" t="s">
        <v>590</v>
      </c>
      <c r="DE21" s="4" t="s">
        <v>591</v>
      </c>
      <c r="DH21" s="4" t="s">
        <v>592</v>
      </c>
      <c r="DL21" s="4" t="s">
        <v>593</v>
      </c>
      <c r="DM21" s="4" t="s">
        <v>594</v>
      </c>
      <c r="DP21" s="4" t="s">
        <v>595</v>
      </c>
      <c r="DR21" s="4" t="s">
        <v>596</v>
      </c>
      <c r="DU21" s="4" t="s">
        <v>433</v>
      </c>
      <c r="DV21" s="4" t="s">
        <v>597</v>
      </c>
      <c r="DW21" s="4" t="s">
        <v>598</v>
      </c>
      <c r="DX21" s="4" t="s">
        <v>599</v>
      </c>
      <c r="EB21" s="4" t="s">
        <v>461</v>
      </c>
      <c r="EG21" s="4" t="s">
        <v>600</v>
      </c>
      <c r="EH21" s="4" t="s">
        <v>601</v>
      </c>
      <c r="EJ21" s="4" t="s">
        <v>602</v>
      </c>
      <c r="EQ21" s="4" t="s">
        <v>511</v>
      </c>
      <c r="ES21" s="4" t="s">
        <v>603</v>
      </c>
      <c r="EV21" s="4" t="s">
        <v>512</v>
      </c>
      <c r="EW21" s="4" t="s">
        <v>462</v>
      </c>
      <c r="EZ21" s="4" t="s">
        <v>604</v>
      </c>
      <c r="FA21" s="4" t="s">
        <v>513</v>
      </c>
      <c r="FB21" s="4" t="s">
        <v>605</v>
      </c>
      <c r="FD21" s="4" t="s">
        <v>606</v>
      </c>
      <c r="FG21" s="4" t="s">
        <v>420</v>
      </c>
      <c r="FH21" s="4" t="s">
        <v>459</v>
      </c>
      <c r="FI21" s="4" t="s">
        <v>463</v>
      </c>
      <c r="FL21" s="4" t="s">
        <v>514</v>
      </c>
      <c r="FN21" s="4" t="s">
        <v>607</v>
      </c>
      <c r="FP21" s="4" t="s">
        <v>464</v>
      </c>
      <c r="FQ21" s="4" t="s">
        <v>515</v>
      </c>
      <c r="FT21" s="4" t="s">
        <v>608</v>
      </c>
      <c r="FX21" s="4" t="s">
        <v>465</v>
      </c>
      <c r="FY21" s="4" t="s">
        <v>609</v>
      </c>
      <c r="FZ21" s="4" t="s">
        <v>610</v>
      </c>
      <c r="GB21" s="4" t="s">
        <v>611</v>
      </c>
      <c r="GD21" s="4" t="s">
        <v>466</v>
      </c>
      <c r="GG21" s="4" t="s">
        <v>612</v>
      </c>
      <c r="GJ21" s="4" t="s">
        <v>413</v>
      </c>
      <c r="GK21" s="4" t="s">
        <v>518</v>
      </c>
      <c r="GM21" s="4" t="s">
        <v>405</v>
      </c>
      <c r="GN21" s="4" t="s">
        <v>467</v>
      </c>
      <c r="GO21" s="4" t="s">
        <v>613</v>
      </c>
      <c r="GP21" s="4" t="s">
        <v>614</v>
      </c>
      <c r="GQ21" s="4" t="s">
        <v>615</v>
      </c>
      <c r="GS21" s="4" t="s">
        <v>616</v>
      </c>
      <c r="GT21" s="4" t="s">
        <v>617</v>
      </c>
      <c r="GV21" s="4" t="s">
        <v>469</v>
      </c>
      <c r="GW21" s="4" t="s">
        <v>521</v>
      </c>
      <c r="GX21" s="4" t="s">
        <v>618</v>
      </c>
      <c r="GY21" s="4" t="s">
        <v>619</v>
      </c>
      <c r="GZ21" s="4" t="s">
        <v>470</v>
      </c>
      <c r="HA21" s="4" t="s">
        <v>620</v>
      </c>
      <c r="HB21" s="4" t="s">
        <v>621</v>
      </c>
      <c r="HC21" s="4" t="s">
        <v>522</v>
      </c>
      <c r="HD21" s="4" t="s">
        <v>523</v>
      </c>
      <c r="HE21" s="4" t="s">
        <v>524</v>
      </c>
      <c r="HF21" s="4" t="s">
        <v>622</v>
      </c>
      <c r="HG21" s="4" t="s">
        <v>623</v>
      </c>
      <c r="HH21" s="4" t="s">
        <v>624</v>
      </c>
      <c r="HI21" s="4" t="s">
        <v>625</v>
      </c>
      <c r="HJ21" s="4" t="s">
        <v>626</v>
      </c>
      <c r="HK21" s="4" t="s">
        <v>627</v>
      </c>
      <c r="HL21" s="4" t="s">
        <v>628</v>
      </c>
      <c r="HM21" s="4" t="s">
        <v>423</v>
      </c>
      <c r="HO21" s="4" t="s">
        <v>629</v>
      </c>
      <c r="HP21" s="4" t="s">
        <v>630</v>
      </c>
      <c r="HQ21" s="4" t="s">
        <v>631</v>
      </c>
      <c r="HR21" s="4" t="s">
        <v>528</v>
      </c>
      <c r="HU21" s="4" t="s">
        <v>473</v>
      </c>
      <c r="HV21" s="4" t="s">
        <v>474</v>
      </c>
      <c r="HX21" s="4" t="s">
        <v>632</v>
      </c>
      <c r="HY21" s="4" t="s">
        <v>633</v>
      </c>
      <c r="IA21" s="4" t="s">
        <v>634</v>
      </c>
      <c r="IB21" s="4" t="s">
        <v>530</v>
      </c>
      <c r="IC21" s="4" t="s">
        <v>581</v>
      </c>
      <c r="ID21" s="4" t="s">
        <v>635</v>
      </c>
      <c r="IE21" s="4" t="s">
        <v>416</v>
      </c>
      <c r="IF21" s="4" t="s">
        <v>636</v>
      </c>
      <c r="IH21" s="4" t="s">
        <v>637</v>
      </c>
      <c r="IJ21" s="4" t="s">
        <v>531</v>
      </c>
      <c r="IK21" s="4" t="s">
        <v>638</v>
      </c>
      <c r="IL21" s="4" t="s">
        <v>639</v>
      </c>
      <c r="IM21" s="4" t="s">
        <v>439</v>
      </c>
      <c r="IN21" s="4" t="s">
        <v>640</v>
      </c>
      <c r="IO21" s="4" t="s">
        <v>641</v>
      </c>
      <c r="IP21" s="4" t="s">
        <v>642</v>
      </c>
      <c r="IQ21" s="4" t="s">
        <v>643</v>
      </c>
      <c r="IR21" s="4" t="s">
        <v>644</v>
      </c>
      <c r="IT21" s="4" t="s">
        <v>645</v>
      </c>
      <c r="IW21" s="4" t="s">
        <v>646</v>
      </c>
      <c r="IX21" s="4" t="s">
        <v>647</v>
      </c>
      <c r="JA21" s="4" t="s">
        <v>535</v>
      </c>
      <c r="JB21" s="4" t="s">
        <v>648</v>
      </c>
      <c r="JC21" s="4" t="s">
        <v>649</v>
      </c>
      <c r="JG21" s="4" t="s">
        <v>459</v>
      </c>
      <c r="JH21" s="4" t="s">
        <v>538</v>
      </c>
      <c r="JI21" s="4" t="s">
        <v>401</v>
      </c>
      <c r="JK21" s="4" t="s">
        <v>650</v>
      </c>
      <c r="JL21" s="4" t="s">
        <v>651</v>
      </c>
      <c r="JM21" s="4" t="s">
        <v>425</v>
      </c>
      <c r="JN21" s="4" t="s">
        <v>652</v>
      </c>
      <c r="JO21" s="4" t="s">
        <v>653</v>
      </c>
      <c r="JP21" s="4" t="s">
        <v>478</v>
      </c>
      <c r="JQ21" s="4" t="s">
        <v>654</v>
      </c>
      <c r="JR21" s="4" t="s">
        <v>655</v>
      </c>
      <c r="JS21" s="4" t="s">
        <v>656</v>
      </c>
      <c r="JT21" s="4" t="s">
        <v>657</v>
      </c>
      <c r="JU21" s="4" t="s">
        <v>658</v>
      </c>
      <c r="JV21" s="4" t="s">
        <v>480</v>
      </c>
      <c r="JW21" s="4" t="s">
        <v>541</v>
      </c>
      <c r="JX21" s="4" t="s">
        <v>542</v>
      </c>
      <c r="JY21" s="1" t="s">
        <v>659</v>
      </c>
      <c r="JZ21" s="1" t="s">
        <v>660</v>
      </c>
      <c r="KA21" s="1" t="s">
        <v>660</v>
      </c>
      <c r="KB21" s="1" t="s">
        <v>661</v>
      </c>
      <c r="KC21" s="1" t="s">
        <v>662</v>
      </c>
      <c r="KD21" s="1" t="s">
        <v>544</v>
      </c>
      <c r="KE21" s="1" t="s">
        <v>428</v>
      </c>
      <c r="KG21" s="1" t="s">
        <v>663</v>
      </c>
      <c r="KH21" s="1" t="s">
        <v>664</v>
      </c>
      <c r="KI21" s="1" t="s">
        <v>665</v>
      </c>
      <c r="KK21" s="1" t="s">
        <v>444</v>
      </c>
      <c r="KL21" s="1" t="s">
        <v>666</v>
      </c>
      <c r="KM21" s="1" t="s">
        <v>667</v>
      </c>
      <c r="KO21" s="1" t="s">
        <v>445</v>
      </c>
      <c r="KP21" s="1" t="s">
        <v>668</v>
      </c>
      <c r="KQ21" s="1" t="s">
        <v>549</v>
      </c>
      <c r="KR21" s="1" t="s">
        <v>550</v>
      </c>
      <c r="KT21" s="1" t="s">
        <v>487</v>
      </c>
      <c r="KV21" s="1" t="s">
        <v>669</v>
      </c>
      <c r="KX21" s="1" t="s">
        <v>670</v>
      </c>
      <c r="KZ21" s="1" t="s">
        <v>481</v>
      </c>
      <c r="LA21" s="1" t="s">
        <v>576</v>
      </c>
      <c r="LC21" s="1" t="s">
        <v>671</v>
      </c>
      <c r="LF21" s="1" t="s">
        <v>672</v>
      </c>
      <c r="LH21" s="1" t="s">
        <v>673</v>
      </c>
      <c r="LI21" s="1" t="s">
        <v>551</v>
      </c>
      <c r="LJ21" s="1" t="s">
        <v>447</v>
      </c>
      <c r="LL21" s="1" t="s">
        <v>674</v>
      </c>
      <c r="LM21" s="1" t="s">
        <v>553</v>
      </c>
      <c r="LN21" s="1" t="s">
        <v>675</v>
      </c>
      <c r="LP21" s="1" t="s">
        <v>676</v>
      </c>
      <c r="LQ21" s="1" t="s">
        <v>483</v>
      </c>
      <c r="LS21" s="1" t="s">
        <v>554</v>
      </c>
      <c r="LV21" s="1" t="s">
        <v>677</v>
      </c>
      <c r="LW21" s="1" t="s">
        <v>555</v>
      </c>
      <c r="LX21" s="1" t="s">
        <v>678</v>
      </c>
      <c r="MA21" s="1" t="s">
        <v>679</v>
      </c>
      <c r="MC21" s="1" t="s">
        <v>488</v>
      </c>
      <c r="ME21" s="1" t="s">
        <v>680</v>
      </c>
      <c r="MG21" s="1" t="s">
        <v>448</v>
      </c>
      <c r="MI21" s="1" t="s">
        <v>651</v>
      </c>
      <c r="MJ21" s="1" t="s">
        <v>425</v>
      </c>
      <c r="MK21" s="1" t="s">
        <v>652</v>
      </c>
      <c r="ML21" s="1" t="s">
        <v>681</v>
      </c>
      <c r="MM21" s="1" t="s">
        <v>485</v>
      </c>
      <c r="MN21" s="1" t="s">
        <v>682</v>
      </c>
      <c r="MO21" s="1" t="s">
        <v>683</v>
      </c>
      <c r="MP21" s="1" t="s">
        <v>656</v>
      </c>
      <c r="MQ21" s="1" t="s">
        <v>657</v>
      </c>
      <c r="MR21" s="1" t="s">
        <v>658</v>
      </c>
      <c r="MS21" s="1" t="s">
        <v>480</v>
      </c>
      <c r="MT21" s="1" t="s">
        <v>541</v>
      </c>
      <c r="MV21" s="1" t="s">
        <v>659</v>
      </c>
      <c r="MW21" s="1" t="s">
        <v>660</v>
      </c>
      <c r="MY21" s="1" t="s">
        <v>661</v>
      </c>
      <c r="MZ21" s="1" t="s">
        <v>662</v>
      </c>
      <c r="NA21" s="1" t="s">
        <v>544</v>
      </c>
      <c r="ND21" s="1" t="s">
        <v>663</v>
      </c>
      <c r="NE21" s="1" t="s">
        <v>684</v>
      </c>
      <c r="NF21" s="1" t="s">
        <v>685</v>
      </c>
      <c r="NI21" s="1" t="s">
        <v>666</v>
      </c>
      <c r="NJ21" s="1" t="s">
        <v>667</v>
      </c>
      <c r="NL21" s="1" t="s">
        <v>445</v>
      </c>
      <c r="NM21" s="1" t="s">
        <v>668</v>
      </c>
      <c r="NN21" s="1" t="s">
        <v>549</v>
      </c>
      <c r="NO21" s="1" t="s">
        <v>550</v>
      </c>
      <c r="NQ21" s="1" t="s">
        <v>487</v>
      </c>
      <c r="NS21" s="1" t="s">
        <v>669</v>
      </c>
      <c r="NU21" s="1" t="s">
        <v>670</v>
      </c>
      <c r="NW21" s="1" t="s">
        <v>481</v>
      </c>
      <c r="NX21" s="1" t="s">
        <v>576</v>
      </c>
      <c r="NZ21" s="1" t="s">
        <v>671</v>
      </c>
      <c r="OC21" s="1" t="s">
        <v>672</v>
      </c>
      <c r="OD21" s="1" t="s">
        <v>686</v>
      </c>
      <c r="OE21" s="1" t="s">
        <v>673</v>
      </c>
      <c r="OF21" s="1" t="s">
        <v>551</v>
      </c>
      <c r="OG21" s="1" t="s">
        <v>447</v>
      </c>
      <c r="OI21" s="1" t="s">
        <v>674</v>
      </c>
      <c r="OJ21" s="1" t="s">
        <v>553</v>
      </c>
      <c r="OK21" s="1" t="s">
        <v>675</v>
      </c>
      <c r="OM21" s="1" t="s">
        <v>676</v>
      </c>
      <c r="ON21" s="1" t="s">
        <v>483</v>
      </c>
      <c r="OP21" s="1" t="s">
        <v>554</v>
      </c>
      <c r="OS21" s="1" t="s">
        <v>677</v>
      </c>
      <c r="OT21" s="1" t="s">
        <v>555</v>
      </c>
      <c r="OU21" s="1" t="s">
        <v>678</v>
      </c>
      <c r="OX21" s="1" t="s">
        <v>679</v>
      </c>
      <c r="OZ21" s="1" t="s">
        <v>488</v>
      </c>
      <c r="PB21" s="1" t="s">
        <v>680</v>
      </c>
      <c r="PD21" s="1" t="s">
        <v>448</v>
      </c>
      <c r="PF21" s="1" t="s">
        <v>687</v>
      </c>
      <c r="PH21" s="1" t="s">
        <v>688</v>
      </c>
      <c r="PJ21" s="1" t="s">
        <v>449</v>
      </c>
      <c r="PL21" s="1" t="s">
        <v>689</v>
      </c>
      <c r="PM21" s="1" t="s">
        <v>558</v>
      </c>
      <c r="PP21" s="1" t="s">
        <v>559</v>
      </c>
      <c r="PR21" s="1" t="s">
        <v>690</v>
      </c>
      <c r="PS21" s="1" t="s">
        <v>690</v>
      </c>
      <c r="PT21" s="1" t="s">
        <v>691</v>
      </c>
      <c r="PV21" s="1" t="s">
        <v>691</v>
      </c>
      <c r="PX21" s="1" t="s">
        <v>692</v>
      </c>
      <c r="PZ21" s="1" t="s">
        <v>693</v>
      </c>
      <c r="QB21" s="1" t="s">
        <v>694</v>
      </c>
      <c r="QC21" s="1" t="s">
        <v>520</v>
      </c>
      <c r="QD21" s="1" t="s">
        <v>520</v>
      </c>
      <c r="QJ21" s="1" t="s">
        <v>695</v>
      </c>
      <c r="QM21" s="1" t="s">
        <v>450</v>
      </c>
      <c r="QQ21" s="1" t="s">
        <v>696</v>
      </c>
      <c r="QR21" s="1" t="s">
        <v>562</v>
      </c>
      <c r="QS21" s="1" t="s">
        <v>563</v>
      </c>
      <c r="QT21" s="1" t="s">
        <v>489</v>
      </c>
      <c r="QU21" s="1" t="s">
        <v>697</v>
      </c>
      <c r="QV21" s="1" t="s">
        <v>698</v>
      </c>
      <c r="QW21" s="1" t="s">
        <v>461</v>
      </c>
      <c r="QX21" s="1" t="s">
        <v>699</v>
      </c>
      <c r="QY21" s="1" t="s">
        <v>700</v>
      </c>
    </row>
    <row r="22" ht="30" customHeight="1" spans="1:466">
      <c r="A22" s="3" t="s">
        <v>701</v>
      </c>
      <c r="B22" s="4" t="s">
        <v>702</v>
      </c>
      <c r="C22" s="4" t="s">
        <v>703</v>
      </c>
      <c r="D22" s="4" t="s">
        <v>704</v>
      </c>
      <c r="F22" s="4" t="s">
        <v>705</v>
      </c>
      <c r="H22" s="4" t="s">
        <v>706</v>
      </c>
      <c r="I22" s="4" t="s">
        <v>435</v>
      </c>
      <c r="J22" s="4" t="s">
        <v>568</v>
      </c>
      <c r="K22" s="4" t="s">
        <v>707</v>
      </c>
      <c r="L22" s="4" t="s">
        <v>708</v>
      </c>
      <c r="M22" s="4" t="s">
        <v>709</v>
      </c>
      <c r="N22" s="4" t="s">
        <v>710</v>
      </c>
      <c r="O22" s="4" t="s">
        <v>569</v>
      </c>
      <c r="P22" s="4" t="s">
        <v>711</v>
      </c>
      <c r="Q22" s="4" t="s">
        <v>570</v>
      </c>
      <c r="R22" s="4" t="s">
        <v>712</v>
      </c>
      <c r="S22" s="4" t="s">
        <v>713</v>
      </c>
      <c r="T22" s="4" t="s">
        <v>714</v>
      </c>
      <c r="V22" s="4" t="s">
        <v>715</v>
      </c>
      <c r="W22" s="4" t="s">
        <v>572</v>
      </c>
      <c r="X22" s="4" t="s">
        <v>716</v>
      </c>
      <c r="AB22" s="4" t="s">
        <v>717</v>
      </c>
      <c r="AC22" s="4" t="s">
        <v>718</v>
      </c>
      <c r="AD22" s="4" t="s">
        <v>719</v>
      </c>
      <c r="AE22" s="4" t="s">
        <v>456</v>
      </c>
      <c r="AG22" s="4" t="s">
        <v>720</v>
      </c>
      <c r="AH22" s="4" t="s">
        <v>575</v>
      </c>
      <c r="AI22" s="4" t="s">
        <v>721</v>
      </c>
      <c r="AK22" s="4" t="s">
        <v>497</v>
      </c>
      <c r="AL22" s="4" t="s">
        <v>460</v>
      </c>
      <c r="AO22" s="4" t="s">
        <v>576</v>
      </c>
      <c r="AP22" s="4" t="s">
        <v>498</v>
      </c>
      <c r="AQ22" s="4" t="s">
        <v>722</v>
      </c>
      <c r="AR22" s="4" t="s">
        <v>457</v>
      </c>
      <c r="AS22" s="4" t="s">
        <v>723</v>
      </c>
      <c r="AT22" s="4" t="s">
        <v>577</v>
      </c>
      <c r="AU22" s="4" t="s">
        <v>432</v>
      </c>
      <c r="AV22" s="4" t="s">
        <v>724</v>
      </c>
      <c r="AW22" s="4" t="s">
        <v>499</v>
      </c>
      <c r="AX22" s="4" t="s">
        <v>725</v>
      </c>
      <c r="AZ22" s="4" t="s">
        <v>580</v>
      </c>
      <c r="BB22" s="4" t="s">
        <v>726</v>
      </c>
      <c r="BC22" s="4" t="s">
        <v>727</v>
      </c>
      <c r="BF22" s="4" t="s">
        <v>411</v>
      </c>
      <c r="BG22" s="4" t="s">
        <v>582</v>
      </c>
      <c r="BJ22" s="4" t="s">
        <v>457</v>
      </c>
      <c r="BK22" s="4" t="s">
        <v>728</v>
      </c>
      <c r="BN22" s="4" t="s">
        <v>729</v>
      </c>
      <c r="BO22" s="4" t="s">
        <v>501</v>
      </c>
      <c r="BP22" s="4" t="s">
        <v>730</v>
      </c>
      <c r="BU22" s="4" t="s">
        <v>731</v>
      </c>
      <c r="BW22" s="4" t="s">
        <v>732</v>
      </c>
      <c r="BY22" s="4" t="s">
        <v>733</v>
      </c>
      <c r="CB22" s="4" t="s">
        <v>502</v>
      </c>
      <c r="CC22" s="4" t="s">
        <v>734</v>
      </c>
      <c r="CD22" s="4" t="s">
        <v>732</v>
      </c>
      <c r="CE22" s="4" t="s">
        <v>735</v>
      </c>
      <c r="CF22" s="4" t="s">
        <v>424</v>
      </c>
      <c r="CG22" s="4" t="s">
        <v>736</v>
      </c>
      <c r="CI22" s="4" t="s">
        <v>737</v>
      </c>
      <c r="CJ22" s="4" t="s">
        <v>585</v>
      </c>
      <c r="CL22" s="4" t="s">
        <v>412</v>
      </c>
      <c r="CM22" s="4" t="s">
        <v>738</v>
      </c>
      <c r="CN22" s="4" t="s">
        <v>739</v>
      </c>
      <c r="CO22" s="4" t="s">
        <v>503</v>
      </c>
      <c r="CP22" s="4" t="s">
        <v>586</v>
      </c>
      <c r="CQ22" s="4" t="s">
        <v>740</v>
      </c>
      <c r="CR22" s="4" t="s">
        <v>504</v>
      </c>
      <c r="CS22" s="4" t="s">
        <v>587</v>
      </c>
      <c r="CT22" s="4" t="s">
        <v>741</v>
      </c>
      <c r="CV22" s="4" t="s">
        <v>742</v>
      </c>
      <c r="CW22" s="4" t="s">
        <v>588</v>
      </c>
      <c r="CX22" s="4" t="s">
        <v>743</v>
      </c>
      <c r="CY22" s="4" t="s">
        <v>744</v>
      </c>
      <c r="CZ22" s="4" t="s">
        <v>745</v>
      </c>
      <c r="DA22" s="4" t="s">
        <v>746</v>
      </c>
      <c r="DC22" s="4" t="s">
        <v>747</v>
      </c>
      <c r="DD22" s="4" t="s">
        <v>748</v>
      </c>
      <c r="DE22" s="4" t="s">
        <v>749</v>
      </c>
      <c r="DF22" s="4" t="s">
        <v>750</v>
      </c>
      <c r="DG22" s="4" t="s">
        <v>592</v>
      </c>
      <c r="DI22" s="4" t="s">
        <v>751</v>
      </c>
      <c r="DK22" s="4" t="s">
        <v>593</v>
      </c>
      <c r="DL22" s="4" t="s">
        <v>752</v>
      </c>
      <c r="DN22" s="4" t="s">
        <v>753</v>
      </c>
      <c r="DO22" s="4" t="s">
        <v>595</v>
      </c>
      <c r="DQ22" s="4" t="s">
        <v>754</v>
      </c>
      <c r="DS22" s="4" t="s">
        <v>755</v>
      </c>
      <c r="DT22" s="4" t="s">
        <v>433</v>
      </c>
      <c r="DU22" s="4" t="s">
        <v>574</v>
      </c>
      <c r="DV22" s="4" t="s">
        <v>756</v>
      </c>
      <c r="DW22" s="4" t="s">
        <v>599</v>
      </c>
      <c r="DX22" s="4" t="s">
        <v>757</v>
      </c>
      <c r="DY22" s="4" t="s">
        <v>758</v>
      </c>
      <c r="DZ22" s="4" t="s">
        <v>759</v>
      </c>
      <c r="EA22" s="4" t="s">
        <v>760</v>
      </c>
      <c r="ED22" s="4" t="s">
        <v>761</v>
      </c>
      <c r="EF22" s="4" t="s">
        <v>762</v>
      </c>
      <c r="EG22" s="4" t="s">
        <v>763</v>
      </c>
      <c r="EI22" s="4" t="s">
        <v>602</v>
      </c>
      <c r="EJ22" s="4" t="s">
        <v>764</v>
      </c>
      <c r="EM22" s="4" t="s">
        <v>765</v>
      </c>
      <c r="EN22" s="4" t="s">
        <v>766</v>
      </c>
      <c r="EO22" s="4" t="s">
        <v>767</v>
      </c>
      <c r="EP22" s="4" t="s">
        <v>511</v>
      </c>
      <c r="ER22" s="4" t="s">
        <v>603</v>
      </c>
      <c r="EU22" s="4" t="s">
        <v>512</v>
      </c>
      <c r="EV22" s="4" t="s">
        <v>462</v>
      </c>
      <c r="EY22" s="4" t="s">
        <v>768</v>
      </c>
      <c r="EZ22" s="4" t="s">
        <v>769</v>
      </c>
      <c r="FA22" s="4" t="s">
        <v>605</v>
      </c>
      <c r="FB22" s="4" t="s">
        <v>770</v>
      </c>
      <c r="FC22" s="4" t="s">
        <v>606</v>
      </c>
      <c r="FD22" s="4" t="s">
        <v>771</v>
      </c>
      <c r="FE22" s="4" t="s">
        <v>772</v>
      </c>
      <c r="FF22" s="4" t="s">
        <v>773</v>
      </c>
      <c r="FG22" s="4" t="s">
        <v>774</v>
      </c>
      <c r="FH22" s="4" t="s">
        <v>463</v>
      </c>
      <c r="FJ22" s="4" t="s">
        <v>775</v>
      </c>
      <c r="FK22" s="4" t="s">
        <v>514</v>
      </c>
      <c r="FM22" s="4" t="s">
        <v>607</v>
      </c>
      <c r="FO22" s="4" t="s">
        <v>776</v>
      </c>
      <c r="FP22" s="4" t="s">
        <v>515</v>
      </c>
      <c r="FQ22" s="4" t="s">
        <v>777</v>
      </c>
      <c r="FS22" s="4" t="s">
        <v>778</v>
      </c>
      <c r="FU22" s="4" t="s">
        <v>779</v>
      </c>
      <c r="FV22" s="4" t="s">
        <v>780</v>
      </c>
      <c r="FW22" s="4" t="s">
        <v>465</v>
      </c>
      <c r="FX22" s="4" t="s">
        <v>781</v>
      </c>
      <c r="FY22" s="4" t="s">
        <v>610</v>
      </c>
      <c r="FZ22" s="4" t="s">
        <v>782</v>
      </c>
      <c r="GA22" s="4" t="s">
        <v>783</v>
      </c>
      <c r="GB22" s="4" t="s">
        <v>784</v>
      </c>
      <c r="GC22" s="4" t="s">
        <v>785</v>
      </c>
      <c r="GD22" s="4" t="s">
        <v>786</v>
      </c>
      <c r="GE22" s="4" t="s">
        <v>787</v>
      </c>
      <c r="GF22" s="4" t="s">
        <v>612</v>
      </c>
      <c r="GG22" s="4" t="s">
        <v>788</v>
      </c>
      <c r="GI22" s="4" t="s">
        <v>789</v>
      </c>
      <c r="GJ22" s="4" t="s">
        <v>790</v>
      </c>
      <c r="GL22" s="4" t="s">
        <v>405</v>
      </c>
      <c r="GM22" s="4" t="s">
        <v>467</v>
      </c>
      <c r="GN22" s="4" t="s">
        <v>791</v>
      </c>
      <c r="GO22" s="4" t="s">
        <v>792</v>
      </c>
      <c r="GP22" s="4" t="s">
        <v>793</v>
      </c>
      <c r="GQ22" s="4" t="s">
        <v>794</v>
      </c>
      <c r="GR22" s="4" t="s">
        <v>795</v>
      </c>
      <c r="GS22" s="4" t="s">
        <v>617</v>
      </c>
      <c r="GT22" s="4" t="s">
        <v>796</v>
      </c>
      <c r="GU22" s="4" t="s">
        <v>797</v>
      </c>
      <c r="GV22" s="4" t="s">
        <v>798</v>
      </c>
      <c r="GW22" s="4" t="s">
        <v>799</v>
      </c>
      <c r="GX22" s="4" t="s">
        <v>800</v>
      </c>
      <c r="GY22" s="4" t="s">
        <v>801</v>
      </c>
      <c r="GZ22" s="4" t="s">
        <v>620</v>
      </c>
      <c r="HA22" s="4" t="s">
        <v>802</v>
      </c>
      <c r="HB22" s="4" t="s">
        <v>803</v>
      </c>
      <c r="HC22" s="4" t="s">
        <v>804</v>
      </c>
      <c r="HD22" s="4" t="s">
        <v>805</v>
      </c>
      <c r="HE22" s="4" t="s">
        <v>622</v>
      </c>
      <c r="HF22" s="4" t="s">
        <v>806</v>
      </c>
      <c r="HG22" s="4" t="s">
        <v>807</v>
      </c>
      <c r="HH22" s="4" t="s">
        <v>808</v>
      </c>
      <c r="HI22" s="4" t="s">
        <v>626</v>
      </c>
      <c r="HJ22" s="4" t="s">
        <v>809</v>
      </c>
      <c r="HK22" s="4" t="s">
        <v>628</v>
      </c>
      <c r="HL22" s="4" t="s">
        <v>423</v>
      </c>
      <c r="HN22" s="4" t="s">
        <v>810</v>
      </c>
      <c r="HO22" s="4" t="s">
        <v>630</v>
      </c>
      <c r="HP22" s="4" t="s">
        <v>811</v>
      </c>
      <c r="HQ22" s="4" t="s">
        <v>812</v>
      </c>
      <c r="HR22" s="4" t="s">
        <v>813</v>
      </c>
      <c r="HS22" s="4" t="s">
        <v>814</v>
      </c>
      <c r="HT22" s="4" t="s">
        <v>815</v>
      </c>
      <c r="HU22" s="4" t="s">
        <v>816</v>
      </c>
      <c r="HV22" s="4" t="s">
        <v>817</v>
      </c>
      <c r="HW22" s="4" t="s">
        <v>818</v>
      </c>
      <c r="HX22" s="4" t="s">
        <v>819</v>
      </c>
      <c r="HY22" s="4" t="s">
        <v>820</v>
      </c>
      <c r="HZ22" s="4" t="s">
        <v>821</v>
      </c>
      <c r="IA22" s="4" t="s">
        <v>822</v>
      </c>
      <c r="IB22" s="4" t="s">
        <v>823</v>
      </c>
      <c r="IC22" s="4" t="s">
        <v>824</v>
      </c>
      <c r="ID22" s="4" t="s">
        <v>825</v>
      </c>
      <c r="IE22" s="4" t="s">
        <v>636</v>
      </c>
      <c r="IG22" s="4" t="s">
        <v>826</v>
      </c>
      <c r="II22" s="4" t="s">
        <v>827</v>
      </c>
      <c r="IJ22" s="4" t="s">
        <v>828</v>
      </c>
      <c r="IK22" s="4" t="s">
        <v>829</v>
      </c>
      <c r="IL22" s="4" t="s">
        <v>830</v>
      </c>
      <c r="IM22" s="4" t="s">
        <v>831</v>
      </c>
      <c r="IN22" s="4" t="s">
        <v>641</v>
      </c>
      <c r="IO22" s="4" t="s">
        <v>642</v>
      </c>
      <c r="IP22" s="4" t="s">
        <v>643</v>
      </c>
      <c r="IQ22" s="4" t="s">
        <v>832</v>
      </c>
      <c r="IR22" s="4" t="s">
        <v>788</v>
      </c>
      <c r="IS22" s="4" t="s">
        <v>833</v>
      </c>
      <c r="IT22" s="4" t="s">
        <v>834</v>
      </c>
      <c r="IU22" s="4" t="s">
        <v>835</v>
      </c>
      <c r="IV22" s="4" t="s">
        <v>836</v>
      </c>
      <c r="IW22" s="4" t="s">
        <v>647</v>
      </c>
      <c r="IZ22" s="4" t="s">
        <v>535</v>
      </c>
      <c r="JA22" s="4" t="s">
        <v>837</v>
      </c>
      <c r="JB22" s="4" t="s">
        <v>838</v>
      </c>
      <c r="JC22" s="4" t="s">
        <v>839</v>
      </c>
      <c r="JE22" s="4" t="s">
        <v>669</v>
      </c>
      <c r="JF22" s="4" t="s">
        <v>459</v>
      </c>
      <c r="JG22" s="4" t="s">
        <v>538</v>
      </c>
      <c r="JH22" s="4" t="s">
        <v>840</v>
      </c>
      <c r="JJ22" s="4" t="s">
        <v>841</v>
      </c>
      <c r="JK22" s="4" t="s">
        <v>842</v>
      </c>
      <c r="JL22" s="4" t="s">
        <v>425</v>
      </c>
      <c r="JM22" s="4" t="s">
        <v>843</v>
      </c>
      <c r="JN22" s="4" t="s">
        <v>844</v>
      </c>
      <c r="JO22" s="4" t="s">
        <v>478</v>
      </c>
      <c r="JP22" s="4" t="s">
        <v>654</v>
      </c>
      <c r="JQ22" s="4" t="s">
        <v>845</v>
      </c>
      <c r="JR22" s="4" t="s">
        <v>846</v>
      </c>
      <c r="JS22" s="4" t="s">
        <v>847</v>
      </c>
      <c r="JT22" s="4" t="s">
        <v>658</v>
      </c>
      <c r="JU22" s="4" t="s">
        <v>848</v>
      </c>
      <c r="JV22" s="4" t="s">
        <v>849</v>
      </c>
      <c r="JW22" s="4" t="s">
        <v>850</v>
      </c>
      <c r="JX22" s="4" t="s">
        <v>851</v>
      </c>
      <c r="JY22" s="1" t="s">
        <v>852</v>
      </c>
      <c r="JZ22" s="1" t="s">
        <v>853</v>
      </c>
      <c r="KA22" s="1" t="s">
        <v>853</v>
      </c>
      <c r="KB22" s="1" t="s">
        <v>854</v>
      </c>
      <c r="KC22" s="1" t="s">
        <v>855</v>
      </c>
      <c r="KD22" s="1" t="s">
        <v>428</v>
      </c>
      <c r="KF22" s="1" t="s">
        <v>856</v>
      </c>
      <c r="KG22" s="1" t="s">
        <v>664</v>
      </c>
      <c r="KH22" s="1" t="s">
        <v>857</v>
      </c>
      <c r="KI22" s="1" t="s">
        <v>858</v>
      </c>
      <c r="KJ22" s="1" t="s">
        <v>859</v>
      </c>
      <c r="KK22" s="1" t="s">
        <v>860</v>
      </c>
      <c r="KL22" s="1" t="s">
        <v>861</v>
      </c>
      <c r="KM22" s="1" t="s">
        <v>862</v>
      </c>
      <c r="KN22" s="1" t="s">
        <v>863</v>
      </c>
      <c r="KO22" s="1" t="s">
        <v>668</v>
      </c>
      <c r="KP22" s="1" t="s">
        <v>864</v>
      </c>
      <c r="KQ22" s="1" t="s">
        <v>865</v>
      </c>
      <c r="KR22" s="1" t="s">
        <v>866</v>
      </c>
      <c r="KS22" s="1" t="s">
        <v>867</v>
      </c>
      <c r="KU22" s="1" t="s">
        <v>669</v>
      </c>
      <c r="KV22" s="1" t="s">
        <v>868</v>
      </c>
      <c r="KW22" s="1" t="s">
        <v>869</v>
      </c>
      <c r="KY22" s="1" t="s">
        <v>481</v>
      </c>
      <c r="KZ22" s="1" t="s">
        <v>870</v>
      </c>
      <c r="LA22" s="1" t="s">
        <v>871</v>
      </c>
      <c r="LB22" s="1" t="s">
        <v>872</v>
      </c>
      <c r="LE22" s="1" t="s">
        <v>672</v>
      </c>
      <c r="LF22" s="1" t="s">
        <v>873</v>
      </c>
      <c r="LG22" s="1" t="s">
        <v>874</v>
      </c>
      <c r="LH22" s="1" t="s">
        <v>875</v>
      </c>
      <c r="LI22" s="1" t="s">
        <v>876</v>
      </c>
      <c r="LJ22" s="1" t="s">
        <v>877</v>
      </c>
      <c r="LK22" s="1" t="s">
        <v>878</v>
      </c>
      <c r="LL22" s="1" t="s">
        <v>553</v>
      </c>
      <c r="LM22" s="1" t="s">
        <v>879</v>
      </c>
      <c r="LO22" s="1" t="s">
        <v>880</v>
      </c>
      <c r="LP22" s="1" t="s">
        <v>881</v>
      </c>
      <c r="LR22" s="1" t="s">
        <v>882</v>
      </c>
      <c r="LS22" s="1" t="s">
        <v>883</v>
      </c>
      <c r="LT22" s="1" t="s">
        <v>884</v>
      </c>
      <c r="LU22" s="1" t="s">
        <v>885</v>
      </c>
      <c r="LV22" s="1" t="s">
        <v>886</v>
      </c>
      <c r="LW22" s="1" t="s">
        <v>887</v>
      </c>
      <c r="LY22" s="1" t="s">
        <v>888</v>
      </c>
      <c r="LZ22" s="1" t="s">
        <v>889</v>
      </c>
      <c r="MA22" s="1" t="s">
        <v>890</v>
      </c>
      <c r="MB22" s="1" t="s">
        <v>488</v>
      </c>
      <c r="MD22" s="1" t="s">
        <v>891</v>
      </c>
      <c r="MF22" s="1" t="s">
        <v>448</v>
      </c>
      <c r="MH22" s="1" t="s">
        <v>892</v>
      </c>
      <c r="MI22" s="1" t="s">
        <v>893</v>
      </c>
      <c r="MJ22" s="1" t="s">
        <v>843</v>
      </c>
      <c r="MK22" s="1" t="s">
        <v>894</v>
      </c>
      <c r="ML22" s="1" t="s">
        <v>485</v>
      </c>
      <c r="MM22" s="1" t="s">
        <v>682</v>
      </c>
      <c r="MN22" s="1" t="s">
        <v>895</v>
      </c>
      <c r="MO22" s="1" t="s">
        <v>896</v>
      </c>
      <c r="MP22" s="1" t="s">
        <v>847</v>
      </c>
      <c r="MQ22" s="1" t="s">
        <v>658</v>
      </c>
      <c r="MR22" s="1" t="s">
        <v>897</v>
      </c>
      <c r="MS22" s="1" t="s">
        <v>849</v>
      </c>
      <c r="MT22" s="1" t="s">
        <v>898</v>
      </c>
      <c r="MU22" s="1" t="s">
        <v>899</v>
      </c>
      <c r="MV22" s="1" t="s">
        <v>900</v>
      </c>
      <c r="MW22" s="1" t="s">
        <v>853</v>
      </c>
      <c r="MX22" s="1" t="s">
        <v>901</v>
      </c>
      <c r="MY22" s="1" t="s">
        <v>854</v>
      </c>
      <c r="MZ22" s="1" t="s">
        <v>855</v>
      </c>
      <c r="NC22" s="1" t="s">
        <v>856</v>
      </c>
      <c r="ND22" s="1" t="s">
        <v>684</v>
      </c>
      <c r="NE22" s="1" t="s">
        <v>902</v>
      </c>
      <c r="NF22" s="1" t="s">
        <v>903</v>
      </c>
      <c r="NG22" s="1" t="s">
        <v>904</v>
      </c>
      <c r="NH22" s="1" t="s">
        <v>860</v>
      </c>
      <c r="NI22" s="1" t="s">
        <v>861</v>
      </c>
      <c r="NJ22" s="1" t="s">
        <v>862</v>
      </c>
      <c r="NK22" s="1" t="s">
        <v>863</v>
      </c>
      <c r="NL22" s="1" t="s">
        <v>668</v>
      </c>
      <c r="NM22" s="1" t="s">
        <v>905</v>
      </c>
      <c r="NN22" s="1" t="s">
        <v>865</v>
      </c>
      <c r="NO22" s="1" t="s">
        <v>866</v>
      </c>
      <c r="NP22" s="1" t="s">
        <v>906</v>
      </c>
      <c r="NR22" s="1" t="s">
        <v>669</v>
      </c>
      <c r="NS22" s="1" t="s">
        <v>868</v>
      </c>
      <c r="NT22" s="1" t="s">
        <v>869</v>
      </c>
      <c r="NV22" s="1" t="s">
        <v>481</v>
      </c>
      <c r="NW22" s="1" t="s">
        <v>870</v>
      </c>
      <c r="NX22" s="1" t="s">
        <v>871</v>
      </c>
      <c r="NY22" s="1" t="s">
        <v>872</v>
      </c>
      <c r="OB22" s="1" t="s">
        <v>672</v>
      </c>
      <c r="OC22" s="1" t="s">
        <v>686</v>
      </c>
      <c r="OD22" s="1" t="s">
        <v>874</v>
      </c>
      <c r="OE22" s="1" t="s">
        <v>875</v>
      </c>
      <c r="OF22" s="1" t="s">
        <v>876</v>
      </c>
      <c r="OG22" s="1" t="s">
        <v>877</v>
      </c>
      <c r="OH22" s="1" t="s">
        <v>878</v>
      </c>
      <c r="OI22" s="1" t="s">
        <v>553</v>
      </c>
      <c r="OJ22" s="1" t="s">
        <v>879</v>
      </c>
      <c r="OL22" s="1" t="s">
        <v>880</v>
      </c>
      <c r="OM22" s="1" t="s">
        <v>881</v>
      </c>
      <c r="OO22" s="1" t="s">
        <v>882</v>
      </c>
      <c r="OP22" s="1" t="s">
        <v>883</v>
      </c>
      <c r="OQ22" s="1" t="s">
        <v>884</v>
      </c>
      <c r="OR22" s="1" t="s">
        <v>885</v>
      </c>
      <c r="OS22" s="1" t="s">
        <v>886</v>
      </c>
      <c r="OT22" s="1" t="s">
        <v>887</v>
      </c>
      <c r="OV22" s="1" t="s">
        <v>888</v>
      </c>
      <c r="OW22" s="1" t="s">
        <v>889</v>
      </c>
      <c r="OX22" s="1" t="s">
        <v>890</v>
      </c>
      <c r="OY22" s="1" t="s">
        <v>488</v>
      </c>
      <c r="PA22" s="1" t="s">
        <v>891</v>
      </c>
      <c r="PC22" s="1" t="s">
        <v>448</v>
      </c>
      <c r="PE22" s="1" t="s">
        <v>892</v>
      </c>
      <c r="PG22" s="1" t="s">
        <v>688</v>
      </c>
      <c r="PH22" s="1" t="s">
        <v>907</v>
      </c>
      <c r="PI22" s="1" t="s">
        <v>449</v>
      </c>
      <c r="PJ22" s="1" t="s">
        <v>908</v>
      </c>
      <c r="PK22" s="1" t="s">
        <v>689</v>
      </c>
      <c r="PL22" s="1" t="s">
        <v>909</v>
      </c>
      <c r="PN22" s="1" t="s">
        <v>483</v>
      </c>
      <c r="PO22" s="1" t="s">
        <v>910</v>
      </c>
      <c r="PQ22" s="1" t="s">
        <v>690</v>
      </c>
      <c r="PR22" s="1" t="s">
        <v>911</v>
      </c>
      <c r="PS22" s="1" t="s">
        <v>911</v>
      </c>
      <c r="PU22" s="1" t="s">
        <v>691</v>
      </c>
      <c r="PW22" s="1" t="s">
        <v>692</v>
      </c>
      <c r="PX22" s="1" t="s">
        <v>912</v>
      </c>
      <c r="PY22" s="1" t="s">
        <v>693</v>
      </c>
      <c r="QA22" s="1" t="s">
        <v>694</v>
      </c>
      <c r="QC22" s="1" t="s">
        <v>561</v>
      </c>
      <c r="QD22" s="1" t="s">
        <v>561</v>
      </c>
      <c r="QF22" s="1" t="s">
        <v>913</v>
      </c>
      <c r="QH22" s="1" t="s">
        <v>914</v>
      </c>
      <c r="QI22" s="1" t="s">
        <v>695</v>
      </c>
      <c r="QJ22" s="1" t="s">
        <v>915</v>
      </c>
      <c r="QK22" s="1" t="s">
        <v>572</v>
      </c>
      <c r="QL22" s="1" t="s">
        <v>916</v>
      </c>
      <c r="QM22" s="1" t="s">
        <v>917</v>
      </c>
      <c r="QO22" s="1" t="s">
        <v>918</v>
      </c>
      <c r="QP22" s="1" t="s">
        <v>918</v>
      </c>
      <c r="QQ22" s="1" t="s">
        <v>919</v>
      </c>
      <c r="QR22" s="1" t="s">
        <v>563</v>
      </c>
      <c r="QS22" s="1" t="s">
        <v>920</v>
      </c>
      <c r="QT22" s="1" t="s">
        <v>921</v>
      </c>
      <c r="QU22" s="1" t="s">
        <v>922</v>
      </c>
      <c r="QV22" s="1" t="s">
        <v>923</v>
      </c>
      <c r="QW22" s="1" t="s">
        <v>924</v>
      </c>
      <c r="QX22" s="1" t="s">
        <v>925</v>
      </c>
    </row>
    <row r="23" ht="30" customHeight="1" spans="1:467">
      <c r="A23" s="3" t="s">
        <v>926</v>
      </c>
      <c r="B23" s="4" t="s">
        <v>927</v>
      </c>
      <c r="C23" s="4" t="s">
        <v>928</v>
      </c>
      <c r="D23" s="4" t="s">
        <v>929</v>
      </c>
      <c r="E23" s="4" t="s">
        <v>930</v>
      </c>
      <c r="G23" s="4" t="s">
        <v>931</v>
      </c>
      <c r="H23" s="4" t="s">
        <v>932</v>
      </c>
      <c r="I23" s="4" t="s">
        <v>933</v>
      </c>
      <c r="J23" s="4" t="s">
        <v>934</v>
      </c>
      <c r="K23" s="4" t="s">
        <v>935</v>
      </c>
      <c r="L23" s="4" t="s">
        <v>936</v>
      </c>
      <c r="M23" s="4" t="s">
        <v>937</v>
      </c>
      <c r="N23" s="4" t="s">
        <v>938</v>
      </c>
      <c r="O23" s="4" t="s">
        <v>939</v>
      </c>
      <c r="P23" s="4" t="s">
        <v>940</v>
      </c>
      <c r="Q23" s="4" t="s">
        <v>941</v>
      </c>
      <c r="R23" s="4" t="s">
        <v>942</v>
      </c>
      <c r="S23" s="4" t="s">
        <v>943</v>
      </c>
      <c r="T23" s="4" t="s">
        <v>944</v>
      </c>
      <c r="U23" s="4" t="s">
        <v>945</v>
      </c>
      <c r="V23" s="4" t="s">
        <v>946</v>
      </c>
      <c r="W23" s="4" t="s">
        <v>947</v>
      </c>
      <c r="X23" s="4" t="s">
        <v>948</v>
      </c>
      <c r="Z23" s="4" t="s">
        <v>949</v>
      </c>
      <c r="AA23" s="4" t="s">
        <v>950</v>
      </c>
      <c r="AB23" s="4" t="s">
        <v>951</v>
      </c>
      <c r="AC23" s="4" t="s">
        <v>952</v>
      </c>
      <c r="AD23" s="4" t="s">
        <v>953</v>
      </c>
      <c r="AE23" s="4" t="s">
        <v>954</v>
      </c>
      <c r="AF23" s="4" t="s">
        <v>955</v>
      </c>
      <c r="AG23" s="4" t="s">
        <v>575</v>
      </c>
      <c r="AH23" s="4" t="s">
        <v>956</v>
      </c>
      <c r="AJ23" s="4" t="s">
        <v>497</v>
      </c>
      <c r="AK23" s="4" t="s">
        <v>957</v>
      </c>
      <c r="AM23" s="4" t="s">
        <v>958</v>
      </c>
      <c r="AN23" s="4" t="s">
        <v>576</v>
      </c>
      <c r="AO23" s="4" t="s">
        <v>959</v>
      </c>
      <c r="AP23" s="4" t="s">
        <v>722</v>
      </c>
      <c r="AQ23" s="4" t="s">
        <v>457</v>
      </c>
      <c r="AR23" s="4" t="s">
        <v>960</v>
      </c>
      <c r="AS23" s="4" t="s">
        <v>961</v>
      </c>
      <c r="AT23" s="4" t="s">
        <v>432</v>
      </c>
      <c r="AU23" s="4" t="s">
        <v>962</v>
      </c>
      <c r="AV23" s="4" t="s">
        <v>499</v>
      </c>
      <c r="AW23" s="4" t="s">
        <v>725</v>
      </c>
      <c r="AX23" s="4" t="s">
        <v>963</v>
      </c>
      <c r="AY23" s="4" t="s">
        <v>964</v>
      </c>
      <c r="AZ23" s="4" t="s">
        <v>965</v>
      </c>
      <c r="BA23" s="4" t="s">
        <v>966</v>
      </c>
      <c r="BB23" s="4" t="s">
        <v>967</v>
      </c>
      <c r="BD23" s="4" t="s">
        <v>968</v>
      </c>
      <c r="BE23" s="4" t="s">
        <v>969</v>
      </c>
      <c r="BF23" s="4" t="s">
        <v>970</v>
      </c>
      <c r="BG23" s="4" t="s">
        <v>971</v>
      </c>
      <c r="BI23" s="4" t="s">
        <v>457</v>
      </c>
      <c r="BJ23" s="4" t="s">
        <v>972</v>
      </c>
      <c r="BK23" s="4" t="s">
        <v>973</v>
      </c>
      <c r="BL23" s="4" t="s">
        <v>974</v>
      </c>
      <c r="BM23" s="4" t="s">
        <v>975</v>
      </c>
      <c r="BN23" s="4" t="s">
        <v>501</v>
      </c>
      <c r="BO23" s="4" t="s">
        <v>976</v>
      </c>
      <c r="BP23" s="4" t="s">
        <v>977</v>
      </c>
      <c r="BQ23" s="4" t="s">
        <v>978</v>
      </c>
      <c r="BR23" s="4" t="s">
        <v>979</v>
      </c>
      <c r="BS23" s="4" t="s">
        <v>980</v>
      </c>
      <c r="BT23" s="4" t="s">
        <v>981</v>
      </c>
      <c r="BU23" s="4" t="s">
        <v>982</v>
      </c>
      <c r="BV23" s="4" t="s">
        <v>983</v>
      </c>
      <c r="BW23" s="4" t="s">
        <v>984</v>
      </c>
      <c r="BX23" s="4" t="s">
        <v>985</v>
      </c>
      <c r="BY23" s="4" t="s">
        <v>986</v>
      </c>
      <c r="BZ23" s="4" t="s">
        <v>987</v>
      </c>
      <c r="CA23" s="4" t="s">
        <v>988</v>
      </c>
      <c r="CB23" s="4" t="s">
        <v>989</v>
      </c>
      <c r="CC23" s="4" t="s">
        <v>990</v>
      </c>
      <c r="CD23" s="4" t="s">
        <v>991</v>
      </c>
      <c r="CE23" s="4" t="s">
        <v>992</v>
      </c>
      <c r="CF23" s="4" t="s">
        <v>736</v>
      </c>
      <c r="CG23" s="4" t="s">
        <v>993</v>
      </c>
      <c r="CH23" s="4" t="s">
        <v>994</v>
      </c>
      <c r="CI23" s="4" t="s">
        <v>995</v>
      </c>
      <c r="CJ23" s="4" t="s">
        <v>996</v>
      </c>
      <c r="CK23" s="4" t="s">
        <v>997</v>
      </c>
      <c r="CL23" s="4" t="s">
        <v>998</v>
      </c>
      <c r="CM23" s="4" t="s">
        <v>999</v>
      </c>
      <c r="CN23" s="4" t="s">
        <v>1000</v>
      </c>
      <c r="CO23" s="4" t="s">
        <v>1001</v>
      </c>
      <c r="CP23" s="4" t="s">
        <v>1002</v>
      </c>
      <c r="CQ23" s="4" t="s">
        <v>1003</v>
      </c>
      <c r="CR23" s="4" t="s">
        <v>1004</v>
      </c>
      <c r="CS23" s="4" t="s">
        <v>1005</v>
      </c>
      <c r="CT23" s="4" t="s">
        <v>1006</v>
      </c>
      <c r="CU23" s="4" t="s">
        <v>1007</v>
      </c>
      <c r="CV23" s="4" t="s">
        <v>1008</v>
      </c>
      <c r="CW23" s="4" t="s">
        <v>1009</v>
      </c>
      <c r="CX23" s="4" t="s">
        <v>1010</v>
      </c>
      <c r="CY23" s="4" t="s">
        <v>1011</v>
      </c>
      <c r="CZ23" s="4" t="s">
        <v>1012</v>
      </c>
      <c r="DA23" s="4" t="s">
        <v>1013</v>
      </c>
      <c r="DB23" s="4" t="s">
        <v>1014</v>
      </c>
      <c r="DC23" s="4" t="s">
        <v>1015</v>
      </c>
      <c r="DD23" s="4" t="s">
        <v>1016</v>
      </c>
      <c r="DE23" s="4" t="s">
        <v>1017</v>
      </c>
      <c r="DF23" s="4" t="s">
        <v>1018</v>
      </c>
      <c r="DG23" s="4" t="s">
        <v>1019</v>
      </c>
      <c r="DH23" s="4" t="s">
        <v>1020</v>
      </c>
      <c r="DI23" s="4" t="s">
        <v>1021</v>
      </c>
      <c r="DJ23" s="4" t="s">
        <v>1022</v>
      </c>
      <c r="DK23" s="4" t="s">
        <v>1023</v>
      </c>
      <c r="DL23" s="4" t="s">
        <v>1024</v>
      </c>
      <c r="DM23" s="4" t="s">
        <v>1025</v>
      </c>
      <c r="DN23" s="4" t="s">
        <v>1026</v>
      </c>
      <c r="DO23" s="4" t="s">
        <v>1027</v>
      </c>
      <c r="DP23" s="4" t="s">
        <v>1028</v>
      </c>
      <c r="DQ23" s="4" t="s">
        <v>1029</v>
      </c>
      <c r="DR23" s="4" t="s">
        <v>1030</v>
      </c>
      <c r="DS23" s="4" t="s">
        <v>1031</v>
      </c>
      <c r="DT23" s="4" t="s">
        <v>1032</v>
      </c>
      <c r="DU23" s="4" t="s">
        <v>1033</v>
      </c>
      <c r="DV23" s="4" t="s">
        <v>1034</v>
      </c>
      <c r="DW23" s="4" t="s">
        <v>1035</v>
      </c>
      <c r="DX23" s="4" t="s">
        <v>1036</v>
      </c>
      <c r="DY23" s="4" t="s">
        <v>1037</v>
      </c>
      <c r="DZ23" s="4" t="s">
        <v>1038</v>
      </c>
      <c r="EA23" s="4" t="s">
        <v>1039</v>
      </c>
      <c r="EC23" s="4" t="s">
        <v>1040</v>
      </c>
      <c r="ED23" s="4" t="s">
        <v>1041</v>
      </c>
      <c r="EE23" s="4" t="s">
        <v>762</v>
      </c>
      <c r="EF23" s="4" t="s">
        <v>1042</v>
      </c>
      <c r="EG23" s="4" t="s">
        <v>1043</v>
      </c>
      <c r="EH23" s="4" t="s">
        <v>1044</v>
      </c>
      <c r="EI23" s="4" t="s">
        <v>1045</v>
      </c>
      <c r="EJ23" s="4" t="s">
        <v>1046</v>
      </c>
      <c r="EK23" s="4" t="s">
        <v>1047</v>
      </c>
      <c r="EL23" s="4" t="s">
        <v>1048</v>
      </c>
      <c r="EM23" s="4" t="s">
        <v>766</v>
      </c>
      <c r="EN23" s="4" t="s">
        <v>1049</v>
      </c>
      <c r="EO23" s="4" t="s">
        <v>1050</v>
      </c>
      <c r="EP23" s="4" t="s">
        <v>1051</v>
      </c>
      <c r="EQ23" s="4" t="s">
        <v>1052</v>
      </c>
      <c r="ER23" s="4" t="s">
        <v>1053</v>
      </c>
      <c r="ES23" s="4" t="s">
        <v>1054</v>
      </c>
      <c r="ET23" s="4" t="s">
        <v>1055</v>
      </c>
      <c r="EU23" s="4" t="s">
        <v>1056</v>
      </c>
      <c r="EV23" s="4" t="s">
        <v>1057</v>
      </c>
      <c r="EW23" s="4" t="s">
        <v>1058</v>
      </c>
      <c r="EX23" s="4" t="s">
        <v>1059</v>
      </c>
      <c r="EY23" s="4" t="s">
        <v>1060</v>
      </c>
      <c r="EZ23" s="4" t="s">
        <v>1061</v>
      </c>
      <c r="FA23" s="4" t="s">
        <v>1062</v>
      </c>
      <c r="FB23" s="4" t="s">
        <v>1063</v>
      </c>
      <c r="FC23" s="4" t="s">
        <v>1064</v>
      </c>
      <c r="FD23" s="4" t="s">
        <v>1065</v>
      </c>
      <c r="FE23" s="4" t="s">
        <v>1066</v>
      </c>
      <c r="FF23" s="4" t="s">
        <v>1067</v>
      </c>
      <c r="FG23" s="4" t="s">
        <v>1068</v>
      </c>
      <c r="FH23" s="4" t="s">
        <v>1069</v>
      </c>
      <c r="FI23" s="4" t="s">
        <v>1070</v>
      </c>
      <c r="FJ23" s="4" t="s">
        <v>1071</v>
      </c>
      <c r="FK23" s="4" t="s">
        <v>1072</v>
      </c>
      <c r="FL23" s="4" t="s">
        <v>607</v>
      </c>
      <c r="FM23" s="4" t="s">
        <v>1073</v>
      </c>
      <c r="FN23" s="4" t="s">
        <v>1074</v>
      </c>
      <c r="FO23" s="4" t="s">
        <v>1075</v>
      </c>
      <c r="FP23" s="4" t="s">
        <v>1076</v>
      </c>
      <c r="FQ23" s="4" t="s">
        <v>1077</v>
      </c>
      <c r="FR23" s="4" t="s">
        <v>1078</v>
      </c>
      <c r="FS23" s="4" t="s">
        <v>1079</v>
      </c>
      <c r="FT23" s="4" t="s">
        <v>1080</v>
      </c>
      <c r="FU23" s="4" t="s">
        <v>780</v>
      </c>
      <c r="FV23" s="4" t="s">
        <v>1081</v>
      </c>
      <c r="FW23" s="4" t="s">
        <v>781</v>
      </c>
      <c r="FX23" s="4" t="s">
        <v>1082</v>
      </c>
      <c r="FY23" s="4" t="s">
        <v>1083</v>
      </c>
      <c r="FZ23" s="4" t="s">
        <v>1084</v>
      </c>
      <c r="GA23" s="4" t="s">
        <v>784</v>
      </c>
      <c r="GB23" s="4" t="s">
        <v>1085</v>
      </c>
      <c r="GC23" s="4" t="s">
        <v>1086</v>
      </c>
      <c r="GD23" s="4" t="s">
        <v>1087</v>
      </c>
      <c r="GE23" s="4" t="s">
        <v>1088</v>
      </c>
      <c r="GF23" s="4" t="s">
        <v>1089</v>
      </c>
      <c r="GG23" s="4" t="s">
        <v>1090</v>
      </c>
      <c r="GH23" s="4" t="s">
        <v>1091</v>
      </c>
      <c r="GI23" s="4" t="s">
        <v>1092</v>
      </c>
      <c r="GJ23" s="4" t="s">
        <v>1093</v>
      </c>
      <c r="GK23" s="4" t="s">
        <v>1094</v>
      </c>
      <c r="GL23" s="4" t="s">
        <v>1095</v>
      </c>
      <c r="GM23" s="4" t="s">
        <v>1096</v>
      </c>
      <c r="GN23" s="4" t="s">
        <v>1097</v>
      </c>
      <c r="GO23" s="4" t="s">
        <v>1098</v>
      </c>
      <c r="GP23" s="4" t="s">
        <v>1099</v>
      </c>
      <c r="GQ23" s="4" t="s">
        <v>1100</v>
      </c>
      <c r="GR23" s="4" t="s">
        <v>1101</v>
      </c>
      <c r="GS23" s="4" t="s">
        <v>1102</v>
      </c>
      <c r="GT23" s="4" t="s">
        <v>1103</v>
      </c>
      <c r="GU23" s="4" t="s">
        <v>1104</v>
      </c>
      <c r="GV23" s="4" t="s">
        <v>1105</v>
      </c>
      <c r="GW23" s="4" t="s">
        <v>1106</v>
      </c>
      <c r="GX23" s="4" t="s">
        <v>1107</v>
      </c>
      <c r="GY23" s="4" t="s">
        <v>1108</v>
      </c>
      <c r="GZ23" s="4" t="s">
        <v>1109</v>
      </c>
      <c r="HA23" s="4" t="s">
        <v>1110</v>
      </c>
      <c r="HB23" s="4" t="s">
        <v>1111</v>
      </c>
      <c r="HC23" s="4" t="s">
        <v>1112</v>
      </c>
      <c r="HD23" s="4" t="s">
        <v>1113</v>
      </c>
      <c r="HE23" s="4" t="s">
        <v>1114</v>
      </c>
      <c r="HF23" s="4" t="s">
        <v>1115</v>
      </c>
      <c r="HG23" s="4" t="s">
        <v>1116</v>
      </c>
      <c r="HH23" s="4" t="s">
        <v>1117</v>
      </c>
      <c r="HI23" s="4" t="s">
        <v>1118</v>
      </c>
      <c r="HJ23" s="4" t="s">
        <v>1119</v>
      </c>
      <c r="HK23" s="4" t="s">
        <v>1120</v>
      </c>
      <c r="HL23" s="4" t="s">
        <v>1121</v>
      </c>
      <c r="HM23" s="4" t="s">
        <v>1122</v>
      </c>
      <c r="HN23" s="4" t="s">
        <v>1123</v>
      </c>
      <c r="HO23" s="4" t="s">
        <v>1124</v>
      </c>
      <c r="HP23" s="4" t="s">
        <v>1125</v>
      </c>
      <c r="HQ23" s="4" t="s">
        <v>1126</v>
      </c>
      <c r="HR23" s="4" t="s">
        <v>1127</v>
      </c>
      <c r="HS23" s="4" t="s">
        <v>1128</v>
      </c>
      <c r="HT23" s="4" t="s">
        <v>1129</v>
      </c>
      <c r="HU23" s="4" t="s">
        <v>1130</v>
      </c>
      <c r="HV23" s="4" t="s">
        <v>1131</v>
      </c>
      <c r="HW23" s="4" t="s">
        <v>1132</v>
      </c>
      <c r="HX23" s="4" t="s">
        <v>1133</v>
      </c>
      <c r="HY23" s="4" t="s">
        <v>1134</v>
      </c>
      <c r="HZ23" s="4" t="s">
        <v>1135</v>
      </c>
      <c r="IA23" s="4" t="s">
        <v>1136</v>
      </c>
      <c r="IB23" s="4" t="s">
        <v>1137</v>
      </c>
      <c r="IC23" s="4" t="s">
        <v>1138</v>
      </c>
      <c r="ID23" s="4" t="s">
        <v>1139</v>
      </c>
      <c r="IE23" s="4" t="s">
        <v>1140</v>
      </c>
      <c r="IF23" s="4" t="s">
        <v>1141</v>
      </c>
      <c r="IG23" s="4" t="s">
        <v>1142</v>
      </c>
      <c r="IH23" s="4" t="s">
        <v>1143</v>
      </c>
      <c r="II23" s="4" t="s">
        <v>1144</v>
      </c>
      <c r="IJ23" s="4" t="s">
        <v>1145</v>
      </c>
      <c r="IK23" s="4" t="s">
        <v>1146</v>
      </c>
      <c r="IL23" s="4" t="s">
        <v>1147</v>
      </c>
      <c r="IM23" s="4" t="s">
        <v>1148</v>
      </c>
      <c r="IN23" s="4" t="s">
        <v>1149</v>
      </c>
      <c r="IO23" s="4" t="s">
        <v>1150</v>
      </c>
      <c r="IP23" s="4" t="s">
        <v>1151</v>
      </c>
      <c r="IQ23" s="4" t="s">
        <v>1152</v>
      </c>
      <c r="IR23" s="4" t="s">
        <v>1153</v>
      </c>
      <c r="IS23" s="4" t="s">
        <v>1154</v>
      </c>
      <c r="IT23" s="4" t="s">
        <v>1155</v>
      </c>
      <c r="IU23" s="4" t="s">
        <v>1156</v>
      </c>
      <c r="IV23" s="4" t="s">
        <v>1157</v>
      </c>
      <c r="IW23" s="4" t="s">
        <v>1158</v>
      </c>
      <c r="IX23" s="4" t="s">
        <v>1159</v>
      </c>
      <c r="IY23" s="4" t="s">
        <v>1160</v>
      </c>
      <c r="IZ23" s="4" t="s">
        <v>1161</v>
      </c>
      <c r="JA23" s="4" t="s">
        <v>1162</v>
      </c>
      <c r="JB23" s="4" t="s">
        <v>1163</v>
      </c>
      <c r="JC23" s="4" t="s">
        <v>407</v>
      </c>
      <c r="JD23" s="4" t="s">
        <v>1164</v>
      </c>
      <c r="JE23" s="4" t="s">
        <v>1165</v>
      </c>
      <c r="JF23" s="4" t="s">
        <v>1166</v>
      </c>
      <c r="JG23" s="4" t="s">
        <v>1167</v>
      </c>
      <c r="JH23" s="4" t="s">
        <v>1168</v>
      </c>
      <c r="JI23" s="4" t="s">
        <v>841</v>
      </c>
      <c r="JJ23" s="4" t="s">
        <v>1169</v>
      </c>
      <c r="JK23" s="4" t="s">
        <v>1170</v>
      </c>
      <c r="JL23" s="4" t="s">
        <v>1171</v>
      </c>
      <c r="JM23" s="4" t="s">
        <v>1172</v>
      </c>
      <c r="JN23" s="4" t="s">
        <v>1173</v>
      </c>
      <c r="JO23" s="4" t="s">
        <v>1174</v>
      </c>
      <c r="JP23" s="4" t="s">
        <v>1175</v>
      </c>
      <c r="JQ23" s="4" t="s">
        <v>1176</v>
      </c>
      <c r="JR23" s="4" t="s">
        <v>1177</v>
      </c>
      <c r="JS23" s="4" t="s">
        <v>1178</v>
      </c>
      <c r="JT23" s="4" t="s">
        <v>1179</v>
      </c>
      <c r="JU23" s="4" t="s">
        <v>1180</v>
      </c>
      <c r="JV23" s="4" t="s">
        <v>1181</v>
      </c>
      <c r="JW23" s="4" t="s">
        <v>1182</v>
      </c>
      <c r="JX23" s="4" t="s">
        <v>1183</v>
      </c>
      <c r="JY23" s="1" t="s">
        <v>1184</v>
      </c>
      <c r="JZ23" s="1" t="s">
        <v>1185</v>
      </c>
      <c r="KA23" s="1" t="s">
        <v>1185</v>
      </c>
      <c r="KB23" s="1" t="s">
        <v>1186</v>
      </c>
      <c r="KC23" s="1" t="s">
        <v>1187</v>
      </c>
      <c r="KD23" s="1" t="s">
        <v>1188</v>
      </c>
      <c r="KE23" s="1" t="s">
        <v>1189</v>
      </c>
      <c r="KF23" s="1" t="s">
        <v>1190</v>
      </c>
      <c r="KG23" s="1" t="s">
        <v>1191</v>
      </c>
      <c r="KH23" s="1" t="s">
        <v>1192</v>
      </c>
      <c r="KI23" s="1" t="s">
        <v>1193</v>
      </c>
      <c r="KJ23" s="1" t="s">
        <v>1194</v>
      </c>
      <c r="KK23" s="1" t="s">
        <v>1195</v>
      </c>
      <c r="KL23" s="1" t="s">
        <v>1196</v>
      </c>
      <c r="KM23" s="1" t="s">
        <v>1197</v>
      </c>
      <c r="KN23" s="1" t="s">
        <v>1198</v>
      </c>
      <c r="KO23" s="1" t="s">
        <v>1199</v>
      </c>
      <c r="KP23" s="1" t="s">
        <v>1200</v>
      </c>
      <c r="KQ23" s="1" t="s">
        <v>1201</v>
      </c>
      <c r="KR23" s="1" t="s">
        <v>1202</v>
      </c>
      <c r="KS23" s="1" t="s">
        <v>1203</v>
      </c>
      <c r="KT23" s="1" t="s">
        <v>1204</v>
      </c>
      <c r="KU23" s="1" t="s">
        <v>1205</v>
      </c>
      <c r="KV23" s="1" t="s">
        <v>1206</v>
      </c>
      <c r="KW23" s="1" t="s">
        <v>1207</v>
      </c>
      <c r="KX23" s="1" t="s">
        <v>481</v>
      </c>
      <c r="KY23" s="1" t="s">
        <v>870</v>
      </c>
      <c r="KZ23" s="1" t="s">
        <v>1208</v>
      </c>
      <c r="LA23" s="1" t="s">
        <v>1209</v>
      </c>
      <c r="LB23" s="1" t="s">
        <v>1210</v>
      </c>
      <c r="LC23" s="1" t="s">
        <v>1211</v>
      </c>
      <c r="LD23" s="1" t="s">
        <v>1212</v>
      </c>
      <c r="LE23" s="1" t="s">
        <v>1213</v>
      </c>
      <c r="LF23" s="1" t="s">
        <v>1214</v>
      </c>
      <c r="LG23" s="1" t="s">
        <v>1215</v>
      </c>
      <c r="LH23" s="1" t="s">
        <v>1216</v>
      </c>
      <c r="LI23" s="1" t="s">
        <v>1217</v>
      </c>
      <c r="LJ23" s="1" t="s">
        <v>1218</v>
      </c>
      <c r="LK23" s="1" t="s">
        <v>1219</v>
      </c>
      <c r="LL23" s="1" t="s">
        <v>1220</v>
      </c>
      <c r="LM23" s="1" t="s">
        <v>1221</v>
      </c>
      <c r="LN23" s="1" t="s">
        <v>1222</v>
      </c>
      <c r="LO23" s="1" t="s">
        <v>1223</v>
      </c>
      <c r="LP23" s="1" t="s">
        <v>1224</v>
      </c>
      <c r="LQ23" s="1" t="s">
        <v>1225</v>
      </c>
      <c r="LR23" s="1" t="s">
        <v>1226</v>
      </c>
      <c r="LS23" s="1" t="s">
        <v>1227</v>
      </c>
      <c r="LT23" s="1" t="s">
        <v>1228</v>
      </c>
      <c r="LU23" s="1" t="s">
        <v>1229</v>
      </c>
      <c r="LV23" s="1" t="s">
        <v>1230</v>
      </c>
      <c r="LW23" s="1" t="s">
        <v>1231</v>
      </c>
      <c r="LX23" s="1" t="s">
        <v>1232</v>
      </c>
      <c r="LY23" s="1" t="s">
        <v>1233</v>
      </c>
      <c r="LZ23" s="1" t="s">
        <v>1234</v>
      </c>
      <c r="MA23" s="1" t="s">
        <v>1235</v>
      </c>
      <c r="MB23" s="1" t="s">
        <v>1236</v>
      </c>
      <c r="MC23" s="1" t="s">
        <v>1237</v>
      </c>
      <c r="MD23" s="1" t="s">
        <v>1238</v>
      </c>
      <c r="ME23" s="1" t="s">
        <v>1239</v>
      </c>
      <c r="MF23" s="1" t="s">
        <v>1240</v>
      </c>
      <c r="MG23" s="1" t="s">
        <v>892</v>
      </c>
      <c r="MH23" s="1" t="s">
        <v>1241</v>
      </c>
      <c r="MI23" s="1" t="s">
        <v>1242</v>
      </c>
      <c r="MJ23" s="1" t="s">
        <v>1243</v>
      </c>
      <c r="MK23" s="1" t="s">
        <v>1244</v>
      </c>
      <c r="ML23" s="1" t="s">
        <v>1245</v>
      </c>
      <c r="MM23" s="1" t="s">
        <v>1246</v>
      </c>
      <c r="MN23" s="1" t="s">
        <v>1247</v>
      </c>
      <c r="MO23" s="1" t="s">
        <v>1248</v>
      </c>
      <c r="MP23" s="1" t="s">
        <v>1178</v>
      </c>
      <c r="MQ23" s="1" t="s">
        <v>1249</v>
      </c>
      <c r="MR23" s="1" t="s">
        <v>1250</v>
      </c>
      <c r="MS23" s="1" t="s">
        <v>1251</v>
      </c>
      <c r="MT23" s="1" t="s">
        <v>1252</v>
      </c>
      <c r="MU23" s="1" t="s">
        <v>1253</v>
      </c>
      <c r="MV23" s="1" t="s">
        <v>1184</v>
      </c>
      <c r="MW23" s="1" t="s">
        <v>1254</v>
      </c>
      <c r="MX23" s="1" t="s">
        <v>1255</v>
      </c>
      <c r="MY23" s="1" t="s">
        <v>1256</v>
      </c>
      <c r="MZ23" s="1" t="s">
        <v>1257</v>
      </c>
      <c r="NA23" s="1" t="s">
        <v>1188</v>
      </c>
      <c r="NB23" s="1" t="s">
        <v>1189</v>
      </c>
      <c r="NC23" s="1" t="s">
        <v>1258</v>
      </c>
      <c r="ND23" s="1" t="s">
        <v>1259</v>
      </c>
      <c r="NE23" s="1" t="s">
        <v>1260</v>
      </c>
      <c r="NF23" s="1" t="s">
        <v>1261</v>
      </c>
      <c r="NG23" s="1" t="s">
        <v>1262</v>
      </c>
      <c r="NH23" s="1" t="s">
        <v>1195</v>
      </c>
      <c r="NI23" s="1" t="s">
        <v>1196</v>
      </c>
      <c r="NJ23" s="1" t="s">
        <v>1197</v>
      </c>
      <c r="NK23" s="1" t="s">
        <v>1198</v>
      </c>
      <c r="NL23" s="1" t="s">
        <v>1263</v>
      </c>
      <c r="NM23" s="1" t="s">
        <v>1264</v>
      </c>
      <c r="NN23" s="1" t="s">
        <v>1265</v>
      </c>
      <c r="NO23" s="1" t="s">
        <v>1266</v>
      </c>
      <c r="NP23" s="1" t="s">
        <v>1203</v>
      </c>
      <c r="NQ23" s="1" t="s">
        <v>1204</v>
      </c>
      <c r="NR23" s="1" t="s">
        <v>1267</v>
      </c>
      <c r="NS23" s="1" t="s">
        <v>1206</v>
      </c>
      <c r="NT23" s="1" t="s">
        <v>1268</v>
      </c>
      <c r="NU23" s="1" t="s">
        <v>481</v>
      </c>
      <c r="NV23" s="1" t="s">
        <v>870</v>
      </c>
      <c r="NW23" s="1" t="s">
        <v>1208</v>
      </c>
      <c r="NX23" s="1" t="s">
        <v>1269</v>
      </c>
      <c r="NY23" s="1" t="s">
        <v>1210</v>
      </c>
      <c r="NZ23" s="1" t="s">
        <v>1211</v>
      </c>
      <c r="OA23" s="1" t="s">
        <v>1212</v>
      </c>
      <c r="OB23" s="1" t="s">
        <v>1270</v>
      </c>
      <c r="OC23" s="1" t="s">
        <v>1271</v>
      </c>
      <c r="OD23" s="1" t="s">
        <v>1215</v>
      </c>
      <c r="OE23" s="1" t="s">
        <v>1216</v>
      </c>
      <c r="OF23" s="1" t="s">
        <v>1217</v>
      </c>
      <c r="OG23" s="1" t="s">
        <v>1218</v>
      </c>
      <c r="OH23" s="1" t="s">
        <v>1219</v>
      </c>
      <c r="OI23" s="1" t="s">
        <v>1220</v>
      </c>
      <c r="OJ23" s="1" t="s">
        <v>1221</v>
      </c>
      <c r="OK23" s="1" t="s">
        <v>1222</v>
      </c>
      <c r="OL23" s="1" t="s">
        <v>1223</v>
      </c>
      <c r="OM23" s="1" t="s">
        <v>1224</v>
      </c>
      <c r="ON23" s="1" t="s">
        <v>1225</v>
      </c>
      <c r="OO23" s="1" t="s">
        <v>1226</v>
      </c>
      <c r="OP23" s="1" t="s">
        <v>1227</v>
      </c>
      <c r="OQ23" s="1" t="s">
        <v>1228</v>
      </c>
      <c r="OR23" s="1" t="s">
        <v>1229</v>
      </c>
      <c r="OS23" s="1" t="s">
        <v>1230</v>
      </c>
      <c r="OT23" s="1" t="s">
        <v>1231</v>
      </c>
      <c r="OU23" s="1" t="s">
        <v>1232</v>
      </c>
      <c r="OV23" s="1" t="s">
        <v>1233</v>
      </c>
      <c r="OW23" s="1" t="s">
        <v>1234</v>
      </c>
      <c r="OX23" s="1" t="s">
        <v>1235</v>
      </c>
      <c r="OY23" s="1" t="s">
        <v>1236</v>
      </c>
      <c r="OZ23" s="1" t="s">
        <v>1237</v>
      </c>
      <c r="PA23" s="1" t="s">
        <v>1238</v>
      </c>
      <c r="PB23" s="1" t="s">
        <v>1239</v>
      </c>
      <c r="PC23" s="1" t="s">
        <v>1240</v>
      </c>
      <c r="PD23" s="1" t="s">
        <v>892</v>
      </c>
      <c r="PE23" s="1" t="s">
        <v>1241</v>
      </c>
      <c r="PF23" s="1" t="s">
        <v>1272</v>
      </c>
      <c r="PG23" s="1" t="s">
        <v>1273</v>
      </c>
      <c r="PH23" s="1" t="s">
        <v>1274</v>
      </c>
      <c r="PI23" s="1" t="s">
        <v>1275</v>
      </c>
      <c r="PJ23" s="1" t="s">
        <v>1276</v>
      </c>
      <c r="PK23" s="1" t="s">
        <v>1277</v>
      </c>
      <c r="PL23" s="1" t="s">
        <v>1278</v>
      </c>
      <c r="PM23" s="1" t="s">
        <v>1279</v>
      </c>
      <c r="PN23" s="1" t="s">
        <v>1280</v>
      </c>
      <c r="PO23" s="1" t="s">
        <v>1281</v>
      </c>
      <c r="PP23" s="1" t="s">
        <v>1282</v>
      </c>
      <c r="PQ23" s="1" t="s">
        <v>1283</v>
      </c>
      <c r="PR23" s="1" t="s">
        <v>1284</v>
      </c>
      <c r="PS23" s="1" t="s">
        <v>1284</v>
      </c>
      <c r="PU23" s="1" t="s">
        <v>1285</v>
      </c>
      <c r="PW23" s="1" t="s">
        <v>1286</v>
      </c>
      <c r="PX23" s="1" t="s">
        <v>1287</v>
      </c>
      <c r="PY23" s="1" t="s">
        <v>1288</v>
      </c>
      <c r="PZ23" s="1" t="s">
        <v>1289</v>
      </c>
      <c r="QA23" s="1" t="s">
        <v>1290</v>
      </c>
      <c r="QB23" s="1" t="s">
        <v>1291</v>
      </c>
      <c r="QC23" s="1" t="s">
        <v>1292</v>
      </c>
      <c r="QD23" s="1" t="s">
        <v>1292</v>
      </c>
      <c r="QE23" s="1" t="s">
        <v>1293</v>
      </c>
      <c r="QF23" s="1" t="s">
        <v>440</v>
      </c>
      <c r="QG23" s="1" t="s">
        <v>1294</v>
      </c>
      <c r="QH23" s="1" t="s">
        <v>1295</v>
      </c>
      <c r="QI23" s="1" t="s">
        <v>1296</v>
      </c>
      <c r="QJ23" s="1" t="s">
        <v>1297</v>
      </c>
      <c r="QK23" s="1" t="s">
        <v>1298</v>
      </c>
      <c r="QL23" s="1" t="s">
        <v>1299</v>
      </c>
      <c r="QM23" s="1" t="s">
        <v>1300</v>
      </c>
      <c r="QN23" s="1" t="s">
        <v>1301</v>
      </c>
      <c r="QO23" s="1" t="s">
        <v>1302</v>
      </c>
      <c r="QP23" s="1" t="s">
        <v>1302</v>
      </c>
      <c r="QQ23" s="1" t="s">
        <v>1303</v>
      </c>
      <c r="QR23" s="1" t="s">
        <v>1304</v>
      </c>
      <c r="QS23" s="1" t="s">
        <v>1305</v>
      </c>
      <c r="QT23" s="1" t="s">
        <v>1306</v>
      </c>
      <c r="QU23" s="1" t="s">
        <v>1307</v>
      </c>
      <c r="QV23" s="1" t="s">
        <v>1308</v>
      </c>
      <c r="QW23" s="1" t="s">
        <v>1309</v>
      </c>
      <c r="QX23" s="1" t="s">
        <v>1310</v>
      </c>
      <c r="QY23" s="1" t="s">
        <v>1311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0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1312</v>
      </c>
      <c r="B1" t="s">
        <v>1313</v>
      </c>
      <c r="C1" t="s">
        <v>1314</v>
      </c>
      <c r="D1" t="s">
        <v>1315</v>
      </c>
      <c r="E1" t="s">
        <v>1316</v>
      </c>
      <c r="F1" t="s">
        <v>1317</v>
      </c>
    </row>
    <row r="2" spans="1:6">
      <c r="A2" t="s">
        <v>0</v>
      </c>
      <c r="B2">
        <v>4</v>
      </c>
      <c r="C2">
        <v>87</v>
      </c>
      <c r="D2">
        <v>2</v>
      </c>
      <c r="E2">
        <v>16</v>
      </c>
      <c r="F2">
        <v>10.05</v>
      </c>
    </row>
    <row r="3" spans="1:6">
      <c r="A3" t="s">
        <v>1</v>
      </c>
      <c r="B3">
        <v>5</v>
      </c>
      <c r="C3">
        <v>46</v>
      </c>
      <c r="D3">
        <v>6</v>
      </c>
      <c r="E3">
        <v>15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7</v>
      </c>
      <c r="F4">
        <v>10.03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7</v>
      </c>
      <c r="F7">
        <v>10.12</v>
      </c>
    </row>
    <row r="8" spans="1:6">
      <c r="A8" t="s">
        <v>6</v>
      </c>
      <c r="B8">
        <v>5</v>
      </c>
      <c r="C8">
        <v>25</v>
      </c>
      <c r="D8">
        <v>1</v>
      </c>
      <c r="E8">
        <v>9</v>
      </c>
      <c r="F8">
        <v>10.07</v>
      </c>
    </row>
    <row r="9" spans="1:6">
      <c r="A9" t="s">
        <v>7</v>
      </c>
      <c r="B9">
        <v>6</v>
      </c>
      <c r="C9">
        <v>31</v>
      </c>
      <c r="D9">
        <v>3</v>
      </c>
      <c r="E9">
        <v>5</v>
      </c>
      <c r="F9">
        <v>10.06</v>
      </c>
    </row>
    <row r="10" spans="1:6">
      <c r="A10" t="s">
        <v>8</v>
      </c>
      <c r="B10">
        <v>4</v>
      </c>
      <c r="C10">
        <v>33</v>
      </c>
      <c r="D10">
        <v>8</v>
      </c>
      <c r="E10">
        <v>5</v>
      </c>
      <c r="F10">
        <v>9.99</v>
      </c>
    </row>
    <row r="11" spans="1:6">
      <c r="A11" t="s">
        <v>9</v>
      </c>
      <c r="B11">
        <v>4</v>
      </c>
      <c r="C11">
        <v>37</v>
      </c>
      <c r="D11">
        <v>6</v>
      </c>
      <c r="E11">
        <v>10</v>
      </c>
      <c r="F11">
        <v>10.03</v>
      </c>
    </row>
    <row r="12" spans="1:6">
      <c r="A12" t="s">
        <v>10</v>
      </c>
      <c r="B12">
        <v>4</v>
      </c>
      <c r="C12">
        <v>30</v>
      </c>
      <c r="D12">
        <v>5</v>
      </c>
      <c r="E12">
        <v>7</v>
      </c>
      <c r="F12">
        <v>10.1</v>
      </c>
    </row>
    <row r="13" spans="1:6">
      <c r="A13" t="s">
        <v>11</v>
      </c>
      <c r="B13">
        <v>5</v>
      </c>
      <c r="C13">
        <v>31</v>
      </c>
      <c r="D13">
        <v>3</v>
      </c>
      <c r="E13">
        <v>7</v>
      </c>
      <c r="F13">
        <v>10.05</v>
      </c>
    </row>
    <row r="14" spans="1:6">
      <c r="A14" t="s">
        <v>12</v>
      </c>
      <c r="B14">
        <v>5</v>
      </c>
      <c r="C14">
        <v>29</v>
      </c>
      <c r="D14">
        <v>8</v>
      </c>
      <c r="E14">
        <v>5</v>
      </c>
      <c r="F14">
        <v>9.99</v>
      </c>
    </row>
    <row r="15" spans="1:6">
      <c r="A15" t="s">
        <v>13</v>
      </c>
      <c r="B15">
        <v>3</v>
      </c>
      <c r="C15">
        <v>24</v>
      </c>
      <c r="D15">
        <v>4</v>
      </c>
      <c r="E15">
        <v>5</v>
      </c>
      <c r="F15">
        <v>10.01</v>
      </c>
    </row>
    <row r="16" spans="1:6">
      <c r="A16" t="s">
        <v>14</v>
      </c>
      <c r="B16">
        <v>4</v>
      </c>
      <c r="C16">
        <v>78</v>
      </c>
      <c r="D16">
        <v>1</v>
      </c>
      <c r="E16">
        <v>13</v>
      </c>
      <c r="F16">
        <v>10</v>
      </c>
    </row>
    <row r="17" spans="1:6">
      <c r="A17" t="s">
        <v>15</v>
      </c>
      <c r="B17">
        <v>3</v>
      </c>
      <c r="C17">
        <v>39</v>
      </c>
      <c r="D17">
        <v>9</v>
      </c>
      <c r="E17">
        <v>15</v>
      </c>
      <c r="F17">
        <v>10.04</v>
      </c>
    </row>
    <row r="18" spans="1:6">
      <c r="A18" t="s">
        <v>16</v>
      </c>
      <c r="B18">
        <v>4</v>
      </c>
      <c r="C18">
        <v>62</v>
      </c>
      <c r="D18">
        <v>1</v>
      </c>
      <c r="E18">
        <v>16</v>
      </c>
      <c r="F18">
        <v>10.05</v>
      </c>
    </row>
    <row r="19" spans="1:6">
      <c r="A19" t="s">
        <v>17</v>
      </c>
      <c r="B19">
        <v>5</v>
      </c>
      <c r="C19">
        <v>40</v>
      </c>
      <c r="D19">
        <v>4</v>
      </c>
      <c r="E19">
        <v>12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9</v>
      </c>
      <c r="F20">
        <v>10.09</v>
      </c>
    </row>
    <row r="21" spans="1:6">
      <c r="A21" t="s">
        <v>19</v>
      </c>
      <c r="B21">
        <v>6</v>
      </c>
      <c r="C21">
        <v>29</v>
      </c>
      <c r="D21">
        <v>5</v>
      </c>
      <c r="E21">
        <v>8</v>
      </c>
      <c r="F21">
        <v>10.1</v>
      </c>
    </row>
    <row r="22" spans="1:6">
      <c r="A22" t="s">
        <v>20</v>
      </c>
      <c r="B22">
        <v>7</v>
      </c>
      <c r="C22">
        <v>34</v>
      </c>
      <c r="D22">
        <v>2</v>
      </c>
      <c r="E22">
        <v>9</v>
      </c>
      <c r="F22">
        <v>10.07</v>
      </c>
    </row>
    <row r="23" spans="1:6">
      <c r="A23" t="s">
        <v>21</v>
      </c>
      <c r="B23">
        <v>6</v>
      </c>
      <c r="C23">
        <v>27</v>
      </c>
      <c r="D23">
        <v>0</v>
      </c>
      <c r="E23">
        <v>8</v>
      </c>
      <c r="F23">
        <v>10.06</v>
      </c>
    </row>
    <row r="24" spans="1:6">
      <c r="A24" t="s">
        <v>22</v>
      </c>
      <c r="B24">
        <v>4</v>
      </c>
      <c r="C24">
        <v>22</v>
      </c>
      <c r="D24">
        <v>1</v>
      </c>
      <c r="E24">
        <v>6</v>
      </c>
      <c r="F24">
        <v>10.05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5</v>
      </c>
      <c r="F26">
        <v>10.03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7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4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6</v>
      </c>
      <c r="F30">
        <v>10.02</v>
      </c>
    </row>
    <row r="31" spans="1:6">
      <c r="A31" t="s">
        <v>29</v>
      </c>
      <c r="B31">
        <v>3</v>
      </c>
      <c r="C31">
        <v>37</v>
      </c>
      <c r="D31">
        <v>5</v>
      </c>
      <c r="E31">
        <v>4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4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4</v>
      </c>
      <c r="F33">
        <v>10.01</v>
      </c>
    </row>
    <row r="34" spans="1:6">
      <c r="A34" t="s">
        <v>32</v>
      </c>
      <c r="B34">
        <v>6</v>
      </c>
      <c r="C34">
        <v>19</v>
      </c>
      <c r="D34">
        <v>1</v>
      </c>
      <c r="E34">
        <v>5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3</v>
      </c>
      <c r="F35">
        <v>4.08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5</v>
      </c>
      <c r="F37">
        <v>10.06</v>
      </c>
    </row>
    <row r="38" spans="1:6">
      <c r="A38" t="s">
        <v>36</v>
      </c>
      <c r="B38">
        <v>4</v>
      </c>
      <c r="C38">
        <v>24</v>
      </c>
      <c r="D38">
        <v>0</v>
      </c>
      <c r="E38">
        <v>2</v>
      </c>
      <c r="F38">
        <v>10.01</v>
      </c>
    </row>
    <row r="39" spans="1:6">
      <c r="A39" t="s">
        <v>37</v>
      </c>
      <c r="B39">
        <v>5</v>
      </c>
      <c r="C39">
        <v>20</v>
      </c>
      <c r="D39">
        <v>3</v>
      </c>
      <c r="E39">
        <v>4</v>
      </c>
      <c r="F39">
        <v>10.07</v>
      </c>
    </row>
    <row r="40" spans="1:6">
      <c r="A40" t="s">
        <v>38</v>
      </c>
      <c r="B40">
        <v>5</v>
      </c>
      <c r="C40">
        <v>19</v>
      </c>
      <c r="D40">
        <v>2</v>
      </c>
      <c r="E40">
        <v>2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5</v>
      </c>
      <c r="F41">
        <v>10.01</v>
      </c>
    </row>
    <row r="42" spans="1:6">
      <c r="A42" t="s">
        <v>40</v>
      </c>
      <c r="B42">
        <v>4</v>
      </c>
      <c r="C42">
        <v>16</v>
      </c>
      <c r="D42">
        <v>0</v>
      </c>
      <c r="E42">
        <v>5</v>
      </c>
      <c r="F42">
        <v>10.03</v>
      </c>
    </row>
    <row r="43" spans="1:6">
      <c r="A43" t="s">
        <v>41</v>
      </c>
      <c r="B43">
        <v>4</v>
      </c>
      <c r="C43">
        <v>19</v>
      </c>
      <c r="D43">
        <v>0</v>
      </c>
      <c r="E43">
        <v>5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6</v>
      </c>
      <c r="F44">
        <v>10.03</v>
      </c>
    </row>
    <row r="45" spans="1:6">
      <c r="A45" t="s">
        <v>43</v>
      </c>
      <c r="B45">
        <v>6</v>
      </c>
      <c r="C45">
        <v>15</v>
      </c>
      <c r="D45">
        <v>3</v>
      </c>
      <c r="E45">
        <v>5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4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8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5</v>
      </c>
      <c r="F48">
        <v>10.02</v>
      </c>
    </row>
    <row r="49" spans="1:6">
      <c r="A49" t="s">
        <v>47</v>
      </c>
      <c r="B49">
        <v>10</v>
      </c>
      <c r="C49">
        <v>17</v>
      </c>
      <c r="D49">
        <v>5</v>
      </c>
      <c r="E49">
        <v>6</v>
      </c>
      <c r="F49">
        <v>10.01</v>
      </c>
    </row>
    <row r="50" spans="1:6">
      <c r="A50" t="s">
        <v>48</v>
      </c>
      <c r="B50">
        <v>11</v>
      </c>
      <c r="C50">
        <v>28</v>
      </c>
      <c r="D50">
        <v>0</v>
      </c>
      <c r="E50">
        <v>6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7</v>
      </c>
      <c r="F51">
        <v>10.05</v>
      </c>
    </row>
    <row r="52" spans="1:6">
      <c r="A52" t="s">
        <v>50</v>
      </c>
      <c r="B52">
        <v>13</v>
      </c>
      <c r="C52">
        <v>32</v>
      </c>
      <c r="D52">
        <v>5</v>
      </c>
      <c r="E52">
        <v>7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3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5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6</v>
      </c>
      <c r="F56">
        <v>10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3</v>
      </c>
      <c r="F58">
        <v>10.04</v>
      </c>
    </row>
    <row r="59" spans="1:6">
      <c r="A59" t="s">
        <v>57</v>
      </c>
      <c r="B59">
        <v>4</v>
      </c>
      <c r="C59">
        <v>16</v>
      </c>
      <c r="D59">
        <v>1</v>
      </c>
      <c r="E59">
        <v>3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2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2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6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4</v>
      </c>
      <c r="F63">
        <v>10.04</v>
      </c>
    </row>
    <row r="64" spans="1:6">
      <c r="A64" t="s">
        <v>62</v>
      </c>
      <c r="B64">
        <v>9</v>
      </c>
      <c r="C64">
        <v>36</v>
      </c>
      <c r="D64">
        <v>1</v>
      </c>
      <c r="E64">
        <v>3</v>
      </c>
      <c r="F64">
        <v>3.78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4</v>
      </c>
      <c r="F66">
        <v>10</v>
      </c>
    </row>
    <row r="67" spans="1:6">
      <c r="A67" t="s">
        <v>65</v>
      </c>
      <c r="B67">
        <v>4</v>
      </c>
      <c r="C67">
        <v>44</v>
      </c>
      <c r="D67">
        <v>1</v>
      </c>
      <c r="E67">
        <v>7</v>
      </c>
      <c r="F67">
        <v>10</v>
      </c>
    </row>
    <row r="68" spans="1:6">
      <c r="A68" t="s">
        <v>66</v>
      </c>
      <c r="B68">
        <v>5</v>
      </c>
      <c r="C68">
        <v>25</v>
      </c>
      <c r="D68">
        <v>3</v>
      </c>
      <c r="E68">
        <v>8</v>
      </c>
      <c r="F68">
        <v>10.01</v>
      </c>
    </row>
    <row r="69" spans="1:6">
      <c r="A69" t="s">
        <v>67</v>
      </c>
      <c r="B69">
        <v>5</v>
      </c>
      <c r="C69">
        <v>26</v>
      </c>
      <c r="D69">
        <v>2</v>
      </c>
      <c r="E69">
        <v>3</v>
      </c>
      <c r="F69">
        <v>10.01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3</v>
      </c>
      <c r="F73">
        <v>3.8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3</v>
      </c>
      <c r="F75">
        <v>9.57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7</v>
      </c>
      <c r="F77">
        <v>10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18</v>
      </c>
      <c r="F80">
        <v>10.01</v>
      </c>
    </row>
    <row r="81" spans="1:6">
      <c r="A81" t="s">
        <v>79</v>
      </c>
      <c r="B81">
        <v>4</v>
      </c>
      <c r="C81">
        <v>35</v>
      </c>
      <c r="D81">
        <v>3</v>
      </c>
      <c r="E81">
        <v>10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12</v>
      </c>
      <c r="F82">
        <v>10.07</v>
      </c>
    </row>
    <row r="83" spans="1:6">
      <c r="A83" t="s">
        <v>81</v>
      </c>
      <c r="B83">
        <v>3</v>
      </c>
      <c r="C83">
        <v>23</v>
      </c>
      <c r="D83">
        <v>14</v>
      </c>
      <c r="E83">
        <v>6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2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4</v>
      </c>
      <c r="F85">
        <v>10.04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3</v>
      </c>
      <c r="F87">
        <v>10.03</v>
      </c>
    </row>
    <row r="88" spans="1:6">
      <c r="A88" t="s">
        <v>86</v>
      </c>
      <c r="B88">
        <v>3</v>
      </c>
      <c r="C88">
        <v>18</v>
      </c>
      <c r="D88">
        <v>25</v>
      </c>
      <c r="E88">
        <v>2</v>
      </c>
      <c r="F88">
        <v>2</v>
      </c>
    </row>
    <row r="89" spans="1:6">
      <c r="A89" t="s">
        <v>87</v>
      </c>
      <c r="B89">
        <v>4</v>
      </c>
      <c r="C89">
        <v>32</v>
      </c>
      <c r="D89">
        <v>10</v>
      </c>
      <c r="E89">
        <v>3</v>
      </c>
      <c r="F89">
        <v>10</v>
      </c>
    </row>
    <row r="90" spans="1:6">
      <c r="A90" t="s">
        <v>88</v>
      </c>
      <c r="B90">
        <v>3</v>
      </c>
      <c r="C90">
        <v>32</v>
      </c>
      <c r="D90">
        <v>1</v>
      </c>
      <c r="E90">
        <v>5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6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5</v>
      </c>
      <c r="F92">
        <v>10</v>
      </c>
    </row>
    <row r="93" spans="1:6">
      <c r="A93" t="s">
        <v>91</v>
      </c>
      <c r="B93">
        <v>6</v>
      </c>
      <c r="C93">
        <v>18</v>
      </c>
      <c r="D93">
        <v>2</v>
      </c>
      <c r="E93">
        <v>7</v>
      </c>
      <c r="F93">
        <v>9.92</v>
      </c>
    </row>
    <row r="94" spans="1:6">
      <c r="A94" t="s">
        <v>92</v>
      </c>
      <c r="B94">
        <v>7</v>
      </c>
      <c r="C94">
        <v>31</v>
      </c>
      <c r="D94">
        <v>7</v>
      </c>
      <c r="E94">
        <v>7</v>
      </c>
      <c r="F94">
        <v>9.99</v>
      </c>
    </row>
    <row r="95" spans="1:6">
      <c r="A95" t="s">
        <v>93</v>
      </c>
      <c r="B95">
        <v>8</v>
      </c>
      <c r="C95">
        <v>38</v>
      </c>
      <c r="D95">
        <v>6</v>
      </c>
      <c r="E95">
        <v>11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7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12</v>
      </c>
      <c r="F97">
        <v>10.03</v>
      </c>
    </row>
    <row r="98" spans="1:6">
      <c r="A98" t="s">
        <v>96</v>
      </c>
      <c r="B98">
        <v>5</v>
      </c>
      <c r="C98">
        <v>37</v>
      </c>
      <c r="D98">
        <v>2</v>
      </c>
      <c r="E98">
        <v>9</v>
      </c>
      <c r="F98">
        <v>10.04</v>
      </c>
    </row>
    <row r="99" spans="1:6">
      <c r="A99" t="s">
        <v>97</v>
      </c>
      <c r="B99">
        <v>5</v>
      </c>
      <c r="C99">
        <v>37</v>
      </c>
      <c r="D99">
        <v>10</v>
      </c>
      <c r="E99">
        <v>9</v>
      </c>
      <c r="F99">
        <v>10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11</v>
      </c>
      <c r="F100">
        <v>10.03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8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6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9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10</v>
      </c>
      <c r="F104">
        <v>10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8</v>
      </c>
      <c r="F105">
        <v>10.06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8</v>
      </c>
      <c r="F106">
        <v>10.05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15</v>
      </c>
      <c r="F107">
        <v>10.08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10</v>
      </c>
      <c r="F108">
        <v>10.08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8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8</v>
      </c>
      <c r="F110">
        <v>10.04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5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7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5</v>
      </c>
      <c r="F113">
        <v>9.94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8</v>
      </c>
      <c r="F115">
        <v>10.04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8</v>
      </c>
      <c r="F116">
        <v>10.01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7</v>
      </c>
      <c r="F117">
        <v>10.03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6</v>
      </c>
      <c r="F118">
        <v>10.05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5</v>
      </c>
      <c r="F119">
        <v>10.07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8</v>
      </c>
      <c r="F120">
        <v>10.05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6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6</v>
      </c>
      <c r="F122">
        <v>10.01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6</v>
      </c>
      <c r="F123">
        <v>10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4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7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7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8</v>
      </c>
      <c r="F127">
        <v>10.02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7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7</v>
      </c>
      <c r="F129">
        <v>10.02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4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3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7</v>
      </c>
      <c r="F133">
        <v>10.07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8</v>
      </c>
      <c r="F134">
        <v>10.19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8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7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4</v>
      </c>
      <c r="F139">
        <v>10.1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11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3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3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4</v>
      </c>
      <c r="F144">
        <v>8.95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6</v>
      </c>
      <c r="F145">
        <v>10.08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4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3</v>
      </c>
      <c r="F147">
        <v>5.22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3</v>
      </c>
      <c r="F148">
        <v>9.99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3</v>
      </c>
      <c r="F149">
        <v>10.07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4</v>
      </c>
      <c r="F151">
        <v>10.01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4</v>
      </c>
      <c r="F152">
        <v>6.63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6</v>
      </c>
      <c r="F153">
        <v>9.78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4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9</v>
      </c>
      <c r="F155">
        <v>9.99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6</v>
      </c>
      <c r="F156">
        <v>10.01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7</v>
      </c>
      <c r="F157">
        <v>9.99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6</v>
      </c>
      <c r="F158">
        <v>9.99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4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8</v>
      </c>
      <c r="F160">
        <v>10.02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7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7</v>
      </c>
      <c r="F162">
        <v>10.01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6</v>
      </c>
      <c r="F163">
        <v>10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5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7</v>
      </c>
      <c r="F165">
        <v>10.03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5</v>
      </c>
      <c r="F166">
        <v>10.02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4</v>
      </c>
      <c r="F167">
        <v>9.62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3</v>
      </c>
      <c r="F168">
        <v>10.01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5</v>
      </c>
      <c r="F169">
        <v>10.02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8</v>
      </c>
      <c r="F170">
        <v>10.03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5</v>
      </c>
      <c r="F171">
        <v>8.29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5</v>
      </c>
      <c r="F172">
        <v>9.99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5</v>
      </c>
      <c r="F173">
        <v>10.03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8</v>
      </c>
      <c r="F174">
        <v>10.01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7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4</v>
      </c>
      <c r="F176">
        <v>9.99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2</v>
      </c>
      <c r="F177">
        <v>5.69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4</v>
      </c>
      <c r="F178">
        <v>10.08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5</v>
      </c>
      <c r="F179">
        <v>10.01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11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9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12</v>
      </c>
      <c r="F182">
        <v>10.07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8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15</v>
      </c>
      <c r="F184">
        <v>10.07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13</v>
      </c>
      <c r="F185">
        <v>10.02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8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6</v>
      </c>
      <c r="F187">
        <v>10.01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8</v>
      </c>
      <c r="F188">
        <v>10.04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11</v>
      </c>
      <c r="F189">
        <v>10.03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6</v>
      </c>
      <c r="F190">
        <v>10.03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8</v>
      </c>
      <c r="F191">
        <v>10.07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8</v>
      </c>
      <c r="F192">
        <v>9.99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8</v>
      </c>
      <c r="F193">
        <v>10.02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8</v>
      </c>
      <c r="F194">
        <v>10.02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10</v>
      </c>
      <c r="F195">
        <v>10.04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17</v>
      </c>
      <c r="F196">
        <v>10.19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16</v>
      </c>
      <c r="F197">
        <v>10.08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14</v>
      </c>
      <c r="F198">
        <v>10.08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12</v>
      </c>
      <c r="F199">
        <v>10.02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11</v>
      </c>
      <c r="F200">
        <v>10.11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9</v>
      </c>
      <c r="F201">
        <v>10.03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9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7</v>
      </c>
      <c r="F203">
        <v>10.04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9</v>
      </c>
      <c r="F204">
        <v>10.06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17</v>
      </c>
      <c r="F205">
        <v>10.06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19</v>
      </c>
      <c r="F206">
        <v>10.04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9</v>
      </c>
      <c r="F207">
        <v>10.02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9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10</v>
      </c>
      <c r="F209">
        <v>10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10</v>
      </c>
      <c r="F210">
        <v>10.03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15</v>
      </c>
      <c r="F211">
        <v>10.08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9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13</v>
      </c>
      <c r="F213">
        <v>10.13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16</v>
      </c>
      <c r="F214">
        <v>10.04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21</v>
      </c>
      <c r="F216">
        <v>10.08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10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11</v>
      </c>
      <c r="F218">
        <v>10.08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8</v>
      </c>
      <c r="F219">
        <v>10.12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9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9</v>
      </c>
      <c r="F221">
        <v>10.01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7</v>
      </c>
      <c r="F222">
        <v>10.02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10</v>
      </c>
      <c r="F223">
        <v>10.02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16</v>
      </c>
      <c r="F224">
        <v>10.05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15</v>
      </c>
      <c r="F225">
        <v>10.04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10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15</v>
      </c>
      <c r="F227">
        <v>10.09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9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6</v>
      </c>
      <c r="F229">
        <v>9.96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10</v>
      </c>
      <c r="F230">
        <v>10.04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13</v>
      </c>
      <c r="F231">
        <v>10.02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13</v>
      </c>
      <c r="F232">
        <v>10.07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15</v>
      </c>
      <c r="F233">
        <v>10.06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10</v>
      </c>
      <c r="F234">
        <v>10.05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6</v>
      </c>
      <c r="F235">
        <v>10.03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9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9</v>
      </c>
      <c r="F237">
        <v>10.03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7</v>
      </c>
      <c r="F238">
        <v>10.06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6</v>
      </c>
      <c r="F239">
        <v>9.97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11</v>
      </c>
      <c r="F240">
        <v>10.01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7</v>
      </c>
      <c r="F241">
        <v>9.27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10</v>
      </c>
      <c r="F242">
        <v>10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21</v>
      </c>
      <c r="F243">
        <v>10.07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15</v>
      </c>
      <c r="F244">
        <v>10.01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15</v>
      </c>
      <c r="F245">
        <v>10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10</v>
      </c>
      <c r="F246">
        <v>10.04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7</v>
      </c>
      <c r="F247">
        <v>10.01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10</v>
      </c>
      <c r="F248">
        <v>9.9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6</v>
      </c>
      <c r="F249">
        <v>10.04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12</v>
      </c>
      <c r="F250">
        <v>10.04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12</v>
      </c>
      <c r="F251">
        <v>9.98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10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9</v>
      </c>
      <c r="F253">
        <v>10.05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9</v>
      </c>
      <c r="F254">
        <v>10.09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10</v>
      </c>
      <c r="F255">
        <v>10.02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11</v>
      </c>
      <c r="F256">
        <v>10.02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11</v>
      </c>
      <c r="F257">
        <v>10.07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6</v>
      </c>
      <c r="F258">
        <v>10.06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6</v>
      </c>
      <c r="F259">
        <v>9.99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18</v>
      </c>
      <c r="F260">
        <v>10.13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31</v>
      </c>
      <c r="F261">
        <v>10.11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24</v>
      </c>
      <c r="F262">
        <v>10.07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11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5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5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6</v>
      </c>
      <c r="F266">
        <v>10.06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6</v>
      </c>
      <c r="F267">
        <v>10.02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4</v>
      </c>
      <c r="F268">
        <v>10.01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5</v>
      </c>
      <c r="F269">
        <v>10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33</v>
      </c>
      <c r="F270">
        <v>10.07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18</v>
      </c>
      <c r="F271">
        <v>10.2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73</v>
      </c>
      <c r="F272">
        <v>10.1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41</v>
      </c>
      <c r="F273">
        <v>10.05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17</v>
      </c>
      <c r="F274">
        <v>10.09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16</v>
      </c>
      <c r="F275">
        <v>10.05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21</v>
      </c>
      <c r="F276">
        <v>10.06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22</v>
      </c>
      <c r="F277">
        <v>10.08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25</v>
      </c>
      <c r="F278">
        <v>10.1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12</v>
      </c>
      <c r="F279">
        <v>10.01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13</v>
      </c>
      <c r="F280">
        <v>10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25</v>
      </c>
      <c r="F281">
        <v>10.07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14</v>
      </c>
      <c r="F282">
        <v>10.06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13</v>
      </c>
      <c r="F283">
        <v>10.07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13</v>
      </c>
      <c r="F284">
        <v>10.01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12</v>
      </c>
      <c r="F285">
        <v>10.01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12</v>
      </c>
      <c r="F286">
        <v>10.03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20</v>
      </c>
      <c r="F287">
        <v>10.12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17</v>
      </c>
      <c r="F288">
        <v>10.1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14</v>
      </c>
      <c r="F289">
        <v>10.09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6</v>
      </c>
      <c r="F290">
        <v>10.06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15</v>
      </c>
      <c r="F291">
        <v>10.03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16</v>
      </c>
      <c r="F292">
        <v>10.13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11</v>
      </c>
      <c r="F293">
        <v>10.12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18</v>
      </c>
      <c r="F294">
        <v>10.05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15</v>
      </c>
      <c r="F295">
        <v>10.07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11</v>
      </c>
      <c r="F296">
        <v>10.03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11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13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11</v>
      </c>
      <c r="F299">
        <v>10.01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10</v>
      </c>
      <c r="F300">
        <v>10.01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13</v>
      </c>
      <c r="F301">
        <v>10.02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17</v>
      </c>
      <c r="F302">
        <v>10.06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18</v>
      </c>
      <c r="F303">
        <v>10.03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14</v>
      </c>
      <c r="F304">
        <v>10.07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8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5</v>
      </c>
      <c r="F306">
        <v>9.99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6</v>
      </c>
      <c r="F307">
        <v>10.01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7</v>
      </c>
      <c r="F308">
        <v>10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9</v>
      </c>
      <c r="F309">
        <v>10.04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3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4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7</v>
      </c>
      <c r="F312">
        <v>10.14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20</v>
      </c>
      <c r="F313">
        <v>10.02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7</v>
      </c>
      <c r="F314">
        <v>10.02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4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8</v>
      </c>
      <c r="F316">
        <v>10.07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5</v>
      </c>
      <c r="F317">
        <v>10.1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9</v>
      </c>
      <c r="F318">
        <v>10.1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7</v>
      </c>
      <c r="F319">
        <v>10.01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15</v>
      </c>
      <c r="F320">
        <v>10.04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13</v>
      </c>
      <c r="F321">
        <v>10.4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12</v>
      </c>
      <c r="F322">
        <v>10.15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10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8</v>
      </c>
      <c r="F324">
        <v>10.05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11</v>
      </c>
      <c r="F325">
        <v>10.04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5</v>
      </c>
      <c r="F326">
        <v>10.02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9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6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7</v>
      </c>
      <c r="F329">
        <v>9.94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7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16</v>
      </c>
      <c r="F331">
        <v>10.19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10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5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6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8</v>
      </c>
      <c r="F335">
        <v>9.98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5</v>
      </c>
      <c r="F336">
        <v>9.99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6</v>
      </c>
      <c r="F337">
        <v>10.08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6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4</v>
      </c>
      <c r="F339">
        <v>10.03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6</v>
      </c>
      <c r="F340">
        <v>10.01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5</v>
      </c>
      <c r="F341">
        <v>9.91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3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3</v>
      </c>
      <c r="F343">
        <v>10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4</v>
      </c>
      <c r="F344">
        <v>10.02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3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5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5</v>
      </c>
      <c r="F347">
        <v>9.9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7</v>
      </c>
      <c r="F348">
        <v>10.05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8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9</v>
      </c>
      <c r="F350">
        <v>10.02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4</v>
      </c>
      <c r="F351">
        <v>10.02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5</v>
      </c>
      <c r="F352">
        <v>10.02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7</v>
      </c>
      <c r="F353">
        <v>9.98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5</v>
      </c>
      <c r="F354">
        <v>9.95</v>
      </c>
    </row>
    <row r="355" spans="1:6">
      <c r="A355" t="s">
        <v>353</v>
      </c>
      <c r="B355">
        <v>5</v>
      </c>
      <c r="C355">
        <v>24</v>
      </c>
      <c r="D355">
        <v>10</v>
      </c>
      <c r="E355">
        <v>7</v>
      </c>
      <c r="F355">
        <v>10.05</v>
      </c>
    </row>
    <row r="356" spans="1:6">
      <c r="A356" t="s">
        <v>354</v>
      </c>
      <c r="B356">
        <v>3</v>
      </c>
      <c r="C356">
        <v>17</v>
      </c>
      <c r="D356">
        <v>21</v>
      </c>
      <c r="E356">
        <v>5</v>
      </c>
      <c r="F356">
        <v>10.23</v>
      </c>
    </row>
    <row r="357" spans="1:6">
      <c r="A357" t="s">
        <v>355</v>
      </c>
      <c r="B357">
        <v>4</v>
      </c>
      <c r="C357">
        <v>46</v>
      </c>
      <c r="D357">
        <v>12</v>
      </c>
      <c r="E357">
        <v>3</v>
      </c>
      <c r="F357">
        <v>10.03</v>
      </c>
    </row>
    <row r="358" spans="1:6">
      <c r="A358" t="s">
        <v>356</v>
      </c>
      <c r="B358">
        <v>5</v>
      </c>
      <c r="C358">
        <v>36</v>
      </c>
      <c r="D358">
        <v>2</v>
      </c>
      <c r="E358">
        <v>7</v>
      </c>
      <c r="F358">
        <v>10.02</v>
      </c>
    </row>
    <row r="359" spans="1:6">
      <c r="A359" t="s">
        <v>357</v>
      </c>
      <c r="B359">
        <v>4</v>
      </c>
      <c r="C359">
        <v>20</v>
      </c>
      <c r="D359">
        <v>6</v>
      </c>
      <c r="E359">
        <v>7</v>
      </c>
      <c r="F359">
        <v>10.01</v>
      </c>
    </row>
    <row r="360" spans="1:6">
      <c r="A360" t="s">
        <v>358</v>
      </c>
      <c r="B360">
        <v>3</v>
      </c>
      <c r="C360">
        <v>26</v>
      </c>
      <c r="D360">
        <v>8</v>
      </c>
      <c r="E360">
        <v>4</v>
      </c>
      <c r="F360">
        <v>9.97</v>
      </c>
    </row>
    <row r="361" spans="1:6">
      <c r="A361" t="s">
        <v>359</v>
      </c>
      <c r="B361">
        <v>4</v>
      </c>
      <c r="C361">
        <v>11</v>
      </c>
      <c r="D361">
        <v>6</v>
      </c>
      <c r="E361">
        <v>2</v>
      </c>
      <c r="F361">
        <v>10.01</v>
      </c>
    </row>
    <row r="362" spans="1:6">
      <c r="A362" t="s">
        <v>360</v>
      </c>
      <c r="B362">
        <v>5</v>
      </c>
      <c r="C362">
        <v>41</v>
      </c>
      <c r="D362">
        <v>2</v>
      </c>
      <c r="E362">
        <v>9</v>
      </c>
      <c r="F362">
        <v>10.02</v>
      </c>
    </row>
    <row r="363" spans="1:6">
      <c r="A363" t="s">
        <v>361</v>
      </c>
      <c r="B363">
        <v>4</v>
      </c>
      <c r="C363">
        <v>29</v>
      </c>
      <c r="D363">
        <v>4</v>
      </c>
      <c r="E363">
        <v>13</v>
      </c>
      <c r="F363">
        <v>10.11</v>
      </c>
    </row>
    <row r="364" spans="1:6">
      <c r="A364" t="s">
        <v>362</v>
      </c>
      <c r="B364">
        <v>3</v>
      </c>
      <c r="C364">
        <v>13</v>
      </c>
      <c r="D364">
        <v>5</v>
      </c>
      <c r="E364">
        <v>3</v>
      </c>
      <c r="F364">
        <v>10.08</v>
      </c>
    </row>
    <row r="365" spans="1:6">
      <c r="A365" t="s">
        <v>363</v>
      </c>
      <c r="B365">
        <v>4</v>
      </c>
      <c r="C365">
        <v>25</v>
      </c>
      <c r="D365">
        <v>2</v>
      </c>
      <c r="E365">
        <v>5</v>
      </c>
      <c r="F365">
        <v>10.17</v>
      </c>
    </row>
    <row r="366" spans="1:6">
      <c r="A366" t="s">
        <v>364</v>
      </c>
      <c r="B366">
        <v>3</v>
      </c>
      <c r="C366">
        <v>0</v>
      </c>
      <c r="D366">
        <v>5</v>
      </c>
      <c r="E366">
        <v>4</v>
      </c>
      <c r="F366">
        <v>10.26</v>
      </c>
    </row>
    <row r="367" spans="1:6">
      <c r="A367" t="s">
        <v>365</v>
      </c>
      <c r="B367">
        <v>4</v>
      </c>
      <c r="C367">
        <v>37</v>
      </c>
      <c r="D367">
        <v>7</v>
      </c>
      <c r="E367">
        <v>4</v>
      </c>
      <c r="F367">
        <v>10.08</v>
      </c>
    </row>
    <row r="368" spans="1:6">
      <c r="A368" t="s">
        <v>1318</v>
      </c>
      <c r="B368">
        <v>4</v>
      </c>
      <c r="C368">
        <v>37</v>
      </c>
      <c r="D368">
        <v>7</v>
      </c>
      <c r="E368">
        <v>4</v>
      </c>
      <c r="F368">
        <v>10.03</v>
      </c>
    </row>
    <row r="369" spans="1:6">
      <c r="A369" t="s">
        <v>366</v>
      </c>
      <c r="B369">
        <v>4</v>
      </c>
      <c r="C369">
        <v>71</v>
      </c>
      <c r="D369">
        <v>0</v>
      </c>
      <c r="E369">
        <v>9</v>
      </c>
      <c r="F369">
        <v>10.04</v>
      </c>
    </row>
    <row r="370" spans="1:6">
      <c r="A370" t="s">
        <v>367</v>
      </c>
      <c r="B370">
        <v>4</v>
      </c>
      <c r="C370">
        <v>71</v>
      </c>
      <c r="D370">
        <v>0</v>
      </c>
      <c r="E370">
        <v>9</v>
      </c>
      <c r="F370">
        <v>10</v>
      </c>
    </row>
    <row r="371" spans="1:6">
      <c r="A371" t="s">
        <v>368</v>
      </c>
      <c r="B371">
        <v>5</v>
      </c>
      <c r="C371">
        <v>25</v>
      </c>
      <c r="D371">
        <v>5</v>
      </c>
      <c r="E371">
        <v>5</v>
      </c>
      <c r="F371">
        <v>10.04</v>
      </c>
    </row>
    <row r="372" spans="1:6">
      <c r="A372" t="s">
        <v>369</v>
      </c>
      <c r="B372">
        <v>6</v>
      </c>
      <c r="C372">
        <v>25</v>
      </c>
      <c r="D372">
        <v>2</v>
      </c>
      <c r="E372">
        <v>3</v>
      </c>
      <c r="F372">
        <v>9.99</v>
      </c>
    </row>
    <row r="373" spans="1:6">
      <c r="A373" t="s">
        <v>370</v>
      </c>
      <c r="B373">
        <v>2</v>
      </c>
      <c r="C373">
        <v>21</v>
      </c>
      <c r="D373">
        <v>5</v>
      </c>
      <c r="E373">
        <v>6</v>
      </c>
      <c r="F373">
        <v>10.02</v>
      </c>
    </row>
    <row r="374" spans="1:6">
      <c r="A374" t="s">
        <v>371</v>
      </c>
      <c r="B374">
        <v>3</v>
      </c>
      <c r="C374">
        <v>33</v>
      </c>
      <c r="D374">
        <v>2</v>
      </c>
      <c r="E374">
        <v>5</v>
      </c>
      <c r="F374">
        <v>10.08</v>
      </c>
    </row>
    <row r="375" spans="1:6">
      <c r="A375" t="s">
        <v>372</v>
      </c>
      <c r="B375">
        <v>3</v>
      </c>
      <c r="C375">
        <v>30</v>
      </c>
      <c r="D375">
        <v>2</v>
      </c>
      <c r="E375">
        <v>8</v>
      </c>
      <c r="F375">
        <v>9.99</v>
      </c>
    </row>
    <row r="376" spans="1:6">
      <c r="A376" t="s">
        <v>373</v>
      </c>
      <c r="B376">
        <v>4</v>
      </c>
      <c r="C376">
        <v>35</v>
      </c>
      <c r="D376">
        <v>3</v>
      </c>
      <c r="E376">
        <v>6</v>
      </c>
      <c r="F376">
        <v>10.01</v>
      </c>
    </row>
    <row r="377" spans="1:6">
      <c r="A377" t="s">
        <v>374</v>
      </c>
      <c r="B377">
        <v>3</v>
      </c>
      <c r="C377">
        <v>32</v>
      </c>
      <c r="D377">
        <v>4</v>
      </c>
      <c r="E377">
        <v>8</v>
      </c>
      <c r="F377">
        <v>9.94</v>
      </c>
    </row>
    <row r="378" spans="1:6">
      <c r="A378" t="s">
        <v>375</v>
      </c>
      <c r="B378">
        <v>3</v>
      </c>
      <c r="C378">
        <v>23</v>
      </c>
      <c r="D378">
        <v>15</v>
      </c>
      <c r="E378">
        <v>10</v>
      </c>
      <c r="F378">
        <v>10.11</v>
      </c>
    </row>
    <row r="379" spans="1:6">
      <c r="A379" t="s">
        <v>376</v>
      </c>
      <c r="B379">
        <v>4</v>
      </c>
      <c r="C379">
        <v>34</v>
      </c>
      <c r="D379">
        <v>3</v>
      </c>
      <c r="E379">
        <v>6</v>
      </c>
      <c r="F379">
        <v>10.15</v>
      </c>
    </row>
    <row r="380" spans="1:6">
      <c r="A380" t="s">
        <v>377</v>
      </c>
      <c r="B380">
        <v>5</v>
      </c>
      <c r="C380">
        <v>49</v>
      </c>
      <c r="D380">
        <v>4</v>
      </c>
      <c r="E380">
        <v>10</v>
      </c>
      <c r="F380">
        <v>10.07</v>
      </c>
    </row>
    <row r="381" spans="1:6">
      <c r="A381" t="s">
        <v>378</v>
      </c>
      <c r="B381">
        <v>6</v>
      </c>
      <c r="C381">
        <v>51</v>
      </c>
      <c r="D381">
        <v>0</v>
      </c>
      <c r="E381">
        <v>2</v>
      </c>
      <c r="F381">
        <v>9.98</v>
      </c>
    </row>
    <row r="382" spans="1:6">
      <c r="A382" t="s">
        <v>379</v>
      </c>
      <c r="B382">
        <v>7</v>
      </c>
      <c r="C382">
        <v>54</v>
      </c>
      <c r="D382">
        <v>0</v>
      </c>
      <c r="E382">
        <v>2</v>
      </c>
      <c r="F382">
        <v>10.15</v>
      </c>
    </row>
    <row r="383" spans="1:6">
      <c r="A383" t="s">
        <v>380</v>
      </c>
      <c r="B383">
        <v>8</v>
      </c>
      <c r="C383">
        <v>77</v>
      </c>
      <c r="D383">
        <v>1</v>
      </c>
      <c r="E383">
        <v>1</v>
      </c>
      <c r="F383">
        <v>10</v>
      </c>
    </row>
    <row r="384" spans="1:6">
      <c r="A384" t="s">
        <v>381</v>
      </c>
      <c r="B384">
        <v>9</v>
      </c>
      <c r="C384">
        <v>53</v>
      </c>
      <c r="D384">
        <v>2</v>
      </c>
      <c r="E384">
        <v>1</v>
      </c>
      <c r="F384">
        <v>10.01</v>
      </c>
    </row>
    <row r="385" spans="1:6">
      <c r="A385" t="s">
        <v>382</v>
      </c>
      <c r="B385">
        <v>10</v>
      </c>
      <c r="C385">
        <v>0</v>
      </c>
      <c r="D385">
        <v>5</v>
      </c>
      <c r="E385">
        <v>1</v>
      </c>
      <c r="F385">
        <v>4.1</v>
      </c>
    </row>
    <row r="386" spans="1:6">
      <c r="A386" t="s">
        <v>383</v>
      </c>
      <c r="B386">
        <v>11</v>
      </c>
      <c r="C386">
        <v>41</v>
      </c>
      <c r="D386">
        <v>24</v>
      </c>
      <c r="E386">
        <v>1</v>
      </c>
      <c r="F386">
        <v>10.01</v>
      </c>
    </row>
    <row r="387" spans="1:6">
      <c r="A387" t="s">
        <v>384</v>
      </c>
      <c r="B387">
        <v>6</v>
      </c>
      <c r="C387">
        <v>52</v>
      </c>
      <c r="D387">
        <v>18</v>
      </c>
      <c r="E387">
        <v>1</v>
      </c>
      <c r="F387">
        <v>9.93</v>
      </c>
    </row>
    <row r="388" spans="1:6">
      <c r="A388" t="s">
        <v>385</v>
      </c>
      <c r="B388">
        <v>5</v>
      </c>
      <c r="C388">
        <v>44</v>
      </c>
      <c r="D388">
        <v>13</v>
      </c>
      <c r="E388">
        <v>1</v>
      </c>
      <c r="F388">
        <v>4.94</v>
      </c>
    </row>
    <row r="389" spans="1:6">
      <c r="A389" t="s">
        <v>386</v>
      </c>
      <c r="B389">
        <v>5</v>
      </c>
      <c r="C389">
        <v>37</v>
      </c>
      <c r="D389">
        <v>15</v>
      </c>
      <c r="E389">
        <v>1</v>
      </c>
      <c r="F389">
        <v>0</v>
      </c>
    </row>
    <row r="390" spans="1:6">
      <c r="A390" t="s">
        <v>387</v>
      </c>
      <c r="B390">
        <v>4</v>
      </c>
      <c r="C390">
        <v>26</v>
      </c>
      <c r="D390">
        <v>9</v>
      </c>
      <c r="E390">
        <v>1</v>
      </c>
      <c r="F390">
        <v>10.09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2024-01-24T23:39:00Z</dcterms:created>
  <dcterms:modified xsi:type="dcterms:W3CDTF">2024-08-10T18:04:47Z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