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'连板数据分析'!$A$2:$A$392</f>
            </numRef>
          </cat>
          <val>
            <numRef>
              <f>'连板数据分析'!$B$2:$B$392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'连板数据分析'!$A$2:$A$392</f>
            </numRef>
          </cat>
          <val>
            <numRef>
              <f>'连板数据分析'!$C$2:$C$392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'连板数据分析'!$A$2:$A$392</f>
            </numRef>
          </cat>
          <val>
            <numRef>
              <f>'连板数据分析'!$D$2:$D$392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'连板数据分析'!$A$2:$A$392</f>
            </numRef>
          </cat>
          <val>
            <numRef>
              <f>'连板数据分析'!$F$2:$F$392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03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03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03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A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PX23" sqref="PX23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5" t="inlineStr">
        <is>
          <t>华塑控股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5" t="inlineStr">
        <is>
          <t>华塑控股</t>
        </is>
      </c>
      <c r="RA22" s="5" t="inlineStr">
        <is>
          <t>勘设股份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5" t="inlineStr">
        <is>
          <t>宿迁联盛, 盛剑科技, 勘设股份</t>
        </is>
      </c>
      <c r="RA23" s="5" t="inlineStr">
        <is>
          <t>准油股份, 宇通重工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2024-01-24T23:39:00Z</dcterms:created>
  <dcterms:modified xsi:type="dcterms:W3CDTF">2024-08-13T12:37:08Z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