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2860"/>
  </bookViews>
  <sheets>
    <sheet name="Sheet" sheetId="1" r:id="rId1"/>
    <sheet name="连板数据分析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<sst xmlns="http://schemas.openxmlformats.org/spreadsheetml/2006/main" count="2394" uniqueCount="1328">
  <si>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</si>
  <si>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</si>
  <si>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</si>
  <si>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</si>
  <si>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</si>
  <si>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</si>
  <si>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</si>
  <si>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</si>
  <si>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</si>
  <si>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</si>
  <si>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</si>
  <si>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</si>
  <si>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</si>
  <si>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</si>
  <si>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</si>
  <si>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</si>
  <si>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</si>
  <si>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</si>
  <si>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</si>
  <si>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</si>
  <si>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</si>
  <si>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</si>
  <si>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</si>
  <si>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</si>
  <si>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</si>
  <si>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</si>
  <si>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</si>
  <si>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</si>
  <si>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</si>
  <si>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</si>
  <si>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</si>
  <si>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</si>
  <si>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</si>
  <si>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</si>
  <si>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</si>
  <si>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</si>
  <si>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</si>
  <si>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</si>
  <si>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</si>
  <si>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</si>
  <si>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</si>
  <si>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</si>
  <si>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</si>
  <si>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</si>
  <si>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</si>
  <si>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</si>
  <si>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</si>
  <si>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</si>
  <si>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</si>
  <si>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</si>
  <si>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</si>
  <si>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</si>
  <si>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</si>
  <si>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</si>
  <si>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</si>
  <si>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</si>
  <si>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</si>
  <si>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</si>
  <si>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</si>
  <si>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</si>
  <si>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</si>
  <si>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</si>
  <si>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</si>
  <si>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</si>
  <si>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</si>
  <si>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</si>
  <si>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</si>
  <si>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</si>
  <si>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</si>
  <si>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</si>
  <si>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</si>
  <si>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</si>
  <si>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</si>
  <si>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</si>
  <si>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</si>
  <si>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</si>
  <si>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</si>
  <si>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</si>
  <si>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</si>
  <si>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</si>
  <si>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</si>
  <si>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</si>
  <si>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</si>
  <si>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</si>
  <si>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</si>
  <si>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</si>
  <si>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</si>
  <si>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</si>
  <si>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</si>
  <si>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</si>
  <si>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</si>
  <si>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</si>
  <si>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</si>
  <si>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</si>
  <si>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</si>
  <si>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</si>
  <si>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</si>
  <si>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</si>
  <si>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</si>
  <si>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</si>
  <si>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</si>
  <si>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</si>
  <si>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</si>
  <si>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</si>
  <si>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</si>
  <si>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</si>
  <si>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</si>
  <si>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</si>
  <si>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</si>
  <si>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</si>
  <si>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</si>
  <si>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</si>
  <si>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</si>
  <si>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</si>
  <si>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</si>
  <si>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</si>
  <si>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</si>
  <si>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</si>
  <si>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</si>
  <si>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</si>
  <si>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</si>
  <si>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</si>
  <si>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</si>
  <si>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</si>
  <si>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</si>
  <si>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</si>
  <si>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</si>
  <si>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</si>
  <si>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</si>
  <si>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</si>
  <si>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</si>
  <si>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</si>
  <si>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</si>
  <si>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</si>
  <si>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</si>
  <si>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</si>
  <si>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</si>
  <si>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</si>
  <si>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</si>
  <si>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</si>
  <si>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</si>
  <si>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</si>
  <si>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</si>
  <si>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</si>
  <si>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</si>
  <si>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</si>
  <si>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</si>
  <si>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</si>
  <si>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</si>
  <si>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</si>
  <si>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</si>
  <si>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</si>
  <si>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</si>
  <si>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</si>
  <si>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</si>
  <si>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</si>
  <si>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</si>
  <si>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</si>
  <si>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</si>
  <si>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</si>
  <si>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</si>
  <si>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</si>
  <si>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</si>
  <si>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</si>
  <si>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</si>
  <si>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</si>
  <si>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</si>
  <si>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</si>
  <si>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</si>
  <si>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</si>
  <si>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</si>
  <si>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</si>
  <si>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</si>
  <si>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</si>
  <si>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</si>
  <si>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</si>
  <si>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</si>
  <si>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</si>
  <si>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</si>
  <si>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</si>
  <si>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</si>
  <si>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</si>
  <si>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</si>
  <si>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</si>
  <si>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</si>
  <si>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</si>
  <si>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</si>
  <si>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</si>
  <si>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</si>
  <si>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</si>
  <si>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</si>
  <si>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</si>
  <si>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</si>
  <si>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</si>
  <si>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</si>
  <si>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</si>
  <si>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</si>
  <si>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</si>
  <si>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</si>
  <si>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</si>
  <si>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</si>
  <si>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</si>
  <si>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</si>
  <si>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</si>
  <si>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</si>
  <si>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</si>
  <si>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</si>
  <si>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</si>
  <si>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</si>
  <si>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</si>
  <si>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</si>
  <si>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</si>
  <si>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</si>
  <si>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</si>
  <si>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</si>
  <si>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</si>
  <si>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</si>
  <si>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</si>
  <si>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</si>
  <si>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</si>
  <si>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</si>
  <si>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</si>
  <si>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</si>
  <si>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</si>
  <si>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</si>
  <si>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</si>
  <si>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</si>
  <si>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</si>
  <si>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</si>
  <si>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</si>
  <si>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</si>
  <si>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</si>
  <si>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</si>
  <si>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</si>
  <si>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</si>
  <si>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</si>
  <si>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</si>
  <si>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</si>
  <si>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</si>
  <si>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</si>
  <si>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</si>
  <si>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</si>
  <si>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</si>
  <si>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</si>
  <si>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</si>
  <si>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</si>
  <si>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</si>
  <si>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</si>
  <si>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</si>
  <si>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</si>
  <si>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</si>
  <si>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</si>
  <si>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</si>
  <si>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</si>
  <si>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</si>
  <si>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</si>
  <si>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</si>
  <si>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</si>
  <si>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</si>
  <si>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</si>
  <si>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</si>
  <si>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</si>
  <si>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</si>
  <si>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</si>
  <si>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</si>
  <si>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</si>
  <si>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</si>
  <si>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</si>
  <si>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</si>
  <si>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</si>
  <si>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</si>
  <si>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</si>
  <si>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</si>
  <si>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</si>
  <si>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</si>
  <si>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</si>
  <si>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</si>
  <si>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</si>
  <si>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</si>
  <si>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</si>
  <si>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</si>
  <si>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</si>
  <si>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</si>
  <si>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</si>
  <si>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</si>
  <si>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</si>
  <si>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</si>
  <si>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</si>
  <si>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</si>
  <si>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</si>
  <si>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</si>
  <si>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</si>
  <si>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</si>
  <si>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</si>
  <si>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</si>
  <si>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</si>
  <si>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</si>
  <si>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</si>
  <si>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</si>
  <si>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</si>
  <si>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</si>
  <si>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</si>
  <si>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</si>
  <si>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</si>
  <si>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</si>
  <si>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</si>
  <si>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</si>
  <si>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</si>
  <si>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</si>
  <si>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</si>
  <si>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</si>
  <si>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</si>
  <si>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</si>
  <si>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</si>
  <si>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</si>
  <si>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</si>
  <si>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</si>
  <si>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</si>
  <si>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</si>
  <si>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</si>
  <si>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</si>
  <si>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</si>
  <si>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</si>
  <si>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</si>
  <si>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</si>
  <si>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</si>
  <si>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</si>
  <si>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</si>
  <si>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</si>
  <si>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</si>
  <si>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</si>
  <si>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</si>
  <si>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</si>
  <si>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</si>
  <si>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</si>
  <si>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</si>
  <si>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</si>
  <si>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</si>
  <si>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</si>
  <si>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</si>
  <si>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</si>
  <si>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</si>
  <si>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</si>
  <si>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</si>
  <si>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</si>
  <si>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</si>
  <si>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</si>
  <si>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</si>
  <si>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</si>
  <si>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</si>
  <si>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</si>
  <si>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</si>
  <si>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</si>
  <si>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</si>
  <si>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</si>
  <si>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</si>
  <si>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</si>
  <si>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</si>
  <si>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</si>
  <si>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</si>
  <si>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</si>
  <si>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</si>
  <si>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</si>
  <si>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</si>
  <si>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</si>
  <si>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</si>
  <si>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</si>
  <si>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</si>
  <si>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</si>
  <si>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</si>
  <si>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</si>
  <si>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</si>
  <si>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</si>
  <si>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</si>
  <si>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</si>
  <si>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</si>
  <si>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</si>
  <si>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</si>
  <si>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</si>
  <si>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</si>
  <si>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</si>
  <si>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</si>
  <si>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</si>
  <si>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</si>
  <si>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</si>
  <si>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</si>
  <si>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</si>
  <si>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</si>
  <si>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</si>
  <si>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</si>
  <si>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</si>
  <si>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</si>
  <si>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</si>
  <si>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</si>
  <si>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</si>
  <si>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</si>
  <si>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</si>
  <si>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</si>
  <si>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</si>
  <si>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</si>
  <si>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</si>
  <si>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圣龙股份</t>
  </si>
  <si>
    <t>13</t>
  </si>
  <si>
    <t>四川黄金</t>
  </si>
  <si>
    <t>克来机电</t>
  </si>
  <si>
    <t>艾艾精工</t>
  </si>
  <si>
    <t>12</t>
  </si>
  <si>
    <t>11</t>
  </si>
  <si>
    <t>高新发展</t>
  </si>
  <si>
    <t>深中华A</t>
  </si>
  <si>
    <t>腾达科技</t>
  </si>
  <si>
    <t>10</t>
  </si>
  <si>
    <t>天龙股份</t>
  </si>
  <si>
    <t>9</t>
  </si>
  <si>
    <t>联合水务</t>
  </si>
  <si>
    <t>日播时尚</t>
  </si>
  <si>
    <t>真视通</t>
  </si>
  <si>
    <t>三柏硕</t>
  </si>
  <si>
    <t>东安动力</t>
  </si>
  <si>
    <t>亚世光电</t>
  </si>
  <si>
    <t>华生科技</t>
  </si>
  <si>
    <t>莱绅通灵</t>
  </si>
  <si>
    <t>8</t>
  </si>
  <si>
    <t>我乐家居</t>
  </si>
  <si>
    <t>精伦电子</t>
  </si>
  <si>
    <t>三柏硕, 银宝山新</t>
  </si>
  <si>
    <t>惠发食品</t>
  </si>
  <si>
    <t>中视传媒</t>
  </si>
  <si>
    <t>蓝科高新</t>
  </si>
  <si>
    <t>睿能科技</t>
  </si>
  <si>
    <t>国脉文化, 华扬联众</t>
  </si>
  <si>
    <t>永悦科技, 大理药业</t>
  </si>
  <si>
    <t>7</t>
  </si>
  <si>
    <t>汉王科技</t>
  </si>
  <si>
    <t>坤泰股份</t>
  </si>
  <si>
    <t>宝地矿业</t>
  </si>
  <si>
    <t>大连热电</t>
  </si>
  <si>
    <t>龙洲股份</t>
  </si>
  <si>
    <t>天威视讯</t>
  </si>
  <si>
    <t>皇庭国际</t>
  </si>
  <si>
    <t>南京商旅</t>
  </si>
  <si>
    <t>清源股份</t>
  </si>
  <si>
    <t>长白山</t>
  </si>
  <si>
    <t>哈森股份</t>
  </si>
  <si>
    <t>安奈儿</t>
  </si>
  <si>
    <t>立航科技, 艾艾精工</t>
  </si>
  <si>
    <t>博信股份</t>
  </si>
  <si>
    <t>宁科生物</t>
  </si>
  <si>
    <t>联明股份</t>
  </si>
  <si>
    <t>中衡设计</t>
  </si>
  <si>
    <t>蔚蓝生物</t>
  </si>
  <si>
    <t>协和电子</t>
  </si>
  <si>
    <t>东晶电子</t>
  </si>
  <si>
    <t>腾达科技, 国中水务</t>
  </si>
  <si>
    <t>6</t>
  </si>
  <si>
    <t>尚太科技</t>
  </si>
  <si>
    <t>通达动力</t>
  </si>
  <si>
    <t>同为股份</t>
  </si>
  <si>
    <t>信达证券</t>
  </si>
  <si>
    <t>坤泰股份, 扬州金泉</t>
  </si>
  <si>
    <t>播恩集团</t>
  </si>
  <si>
    <t>上海物贸</t>
  </si>
  <si>
    <t>中马传动</t>
  </si>
  <si>
    <t>华脉科技</t>
  </si>
  <si>
    <t>中央商场</t>
  </si>
  <si>
    <t>长青科技</t>
  </si>
  <si>
    <t>捷荣技术</t>
  </si>
  <si>
    <t>联合精密</t>
  </si>
  <si>
    <t>捷荣技术, 精伦电子</t>
  </si>
  <si>
    <t>欧菲光, 圣龙股份</t>
  </si>
  <si>
    <t>顺发恒业, 龙洲股份</t>
  </si>
  <si>
    <t>建元信托, 天龙股份</t>
  </si>
  <si>
    <t>通达电气</t>
  </si>
  <si>
    <t>皇庭国际, 豪美新材</t>
  </si>
  <si>
    <t>引力传媒</t>
  </si>
  <si>
    <t>信雅达</t>
  </si>
  <si>
    <t>四川金顶, 文投控股</t>
  </si>
  <si>
    <t>苏州科达</t>
  </si>
  <si>
    <t>中视传媒, 长江投资</t>
  </si>
  <si>
    <t>二六三, 睿能科技</t>
  </si>
  <si>
    <t>景峰医药, 精伦电子, 信雅达, 国脉文化, 华扬联众</t>
  </si>
  <si>
    <t>克劳斯</t>
  </si>
  <si>
    <t>东方精工</t>
  </si>
  <si>
    <t>天元智能</t>
  </si>
  <si>
    <t>同为股份, 春光科技</t>
  </si>
  <si>
    <t>奥维通信</t>
  </si>
  <si>
    <t>南京化纤</t>
  </si>
  <si>
    <t>精伦电子, 信雅达, 国脉文化, 华扬联众</t>
  </si>
  <si>
    <t>新纺退, 克劳斯</t>
  </si>
  <si>
    <t>锦江在线</t>
  </si>
  <si>
    <t>中电电机</t>
  </si>
  <si>
    <t>航天晨光</t>
  </si>
  <si>
    <t>河化股份</t>
  </si>
  <si>
    <t>5</t>
  </si>
  <si>
    <t>尚太科技, 安妮股份</t>
  </si>
  <si>
    <t>泰永长征</t>
  </si>
  <si>
    <t>弘业期货</t>
  </si>
  <si>
    <t>达意隆, 同为股份</t>
  </si>
  <si>
    <t>汉王科技, 智能自控</t>
  </si>
  <si>
    <t>鸿博股份</t>
  </si>
  <si>
    <t>九牧王</t>
  </si>
  <si>
    <t>四川黄金, 金海通</t>
  </si>
  <si>
    <t>中润资源</t>
  </si>
  <si>
    <t>奥飞娱乐</t>
  </si>
  <si>
    <t>曲江文旅</t>
  </si>
  <si>
    <t>长江传媒</t>
  </si>
  <si>
    <t>睿能科技, 杭州热电</t>
  </si>
  <si>
    <t>恒盛能源</t>
  </si>
  <si>
    <t>创新医疗, 新智认知</t>
  </si>
  <si>
    <t>铭普光磁</t>
  </si>
  <si>
    <t>威龙股份</t>
  </si>
  <si>
    <t>荣盛发展</t>
  </si>
  <si>
    <t>浙江世宝</t>
  </si>
  <si>
    <t>国创高新</t>
  </si>
  <si>
    <t>恒银科技</t>
  </si>
  <si>
    <t>开开实业</t>
  </si>
  <si>
    <t>正和生态</t>
  </si>
  <si>
    <t>华映科技</t>
  </si>
  <si>
    <t>通化金马</t>
  </si>
  <si>
    <t>好上好, 贝肯能源</t>
  </si>
  <si>
    <t>莎普爱思</t>
  </si>
  <si>
    <t>文一科技</t>
  </si>
  <si>
    <t>东方嘉盛</t>
  </si>
  <si>
    <t>朝阳科技</t>
  </si>
  <si>
    <t>天威视讯, 远程股份, 龙韵股份</t>
  </si>
  <si>
    <t>三柏硕, 银宝山新, 龙高股份</t>
  </si>
  <si>
    <t>多伦科技</t>
  </si>
  <si>
    <t>南京熊猫</t>
  </si>
  <si>
    <t>广博股份, 亚威股份, 引力传媒</t>
  </si>
  <si>
    <t>伟时电子</t>
  </si>
  <si>
    <t>东安动力, 日盈电子</t>
  </si>
  <si>
    <t>昂立教育, 龙版传媒</t>
  </si>
  <si>
    <t>南宁百货</t>
  </si>
  <si>
    <t>星光农机</t>
  </si>
  <si>
    <t>神马电力, 力鼎光电</t>
  </si>
  <si>
    <t>大连圣亚</t>
  </si>
  <si>
    <t xml:space="preserve">思进智能 </t>
  </si>
  <si>
    <t>华瓷股份, 同兴环保</t>
  </si>
  <si>
    <t>特发信息</t>
  </si>
  <si>
    <t>中视传媒, 长江投资, 浦东金桥, 中华企业, 上海凤凰, 畅联股份</t>
  </si>
  <si>
    <t>中国海诚</t>
  </si>
  <si>
    <t>中基健康</t>
  </si>
  <si>
    <t>亚世光电, 汉马科技</t>
  </si>
  <si>
    <t>安奈儿, 四川金顶</t>
  </si>
  <si>
    <t>福蓉科技</t>
  </si>
  <si>
    <t>文投控股</t>
  </si>
  <si>
    <t>中电兴发</t>
  </si>
  <si>
    <t>星光股份</t>
  </si>
  <si>
    <t>宏达新材</t>
  </si>
  <si>
    <t>动力新科</t>
  </si>
  <si>
    <t>爱丽家居, 亚振家居</t>
  </si>
  <si>
    <t>普路通, 华体科技</t>
  </si>
  <si>
    <t>厦门信达, 三祥新材</t>
  </si>
  <si>
    <t>世嘉科技, 莱绅通灵</t>
  </si>
  <si>
    <t>南国置业</t>
  </si>
  <si>
    <t>百川股份</t>
  </si>
  <si>
    <t>百合花</t>
  </si>
  <si>
    <t>亚振家居</t>
  </si>
  <si>
    <t>正虹科技</t>
  </si>
  <si>
    <t>安彩高科, 立航科技, 艾艾精工</t>
  </si>
  <si>
    <t>华闻集团</t>
  </si>
  <si>
    <t>索菱股份</t>
  </si>
  <si>
    <t>金麒麟</t>
  </si>
  <si>
    <t>三晖电气</t>
  </si>
  <si>
    <t>星网宇达, 锦江在线</t>
  </si>
  <si>
    <t>潍柴重机, 航天晨光</t>
  </si>
  <si>
    <t>山子高科, 北巴传媒</t>
  </si>
  <si>
    <t>中公教育</t>
  </si>
  <si>
    <t>4</t>
  </si>
  <si>
    <t>久其软件, 新华百货</t>
  </si>
  <si>
    <t>电子城</t>
  </si>
  <si>
    <t>金发拉比</t>
  </si>
  <si>
    <t>中远海科</t>
  </si>
  <si>
    <t>达意隆, 爱仕达, 同为股份</t>
  </si>
  <si>
    <t>汉王科技, 智能自控, 福斯达</t>
  </si>
  <si>
    <t>宇通重工</t>
  </si>
  <si>
    <t>鸿博股份, 金龙羽</t>
  </si>
  <si>
    <t/>
  </si>
  <si>
    <t>晋拓股份</t>
  </si>
  <si>
    <t>中公高科</t>
  </si>
  <si>
    <t>法尔胜</t>
  </si>
  <si>
    <t>上海建科</t>
  </si>
  <si>
    <t>亚光股份</t>
  </si>
  <si>
    <t>联络互动</t>
  </si>
  <si>
    <t>惠威科技</t>
  </si>
  <si>
    <t>三江购物</t>
  </si>
  <si>
    <t>中国科传</t>
  </si>
  <si>
    <t>秦港股份</t>
  </si>
  <si>
    <t>杭州热电</t>
  </si>
  <si>
    <t>融发核电, 广西能源</t>
  </si>
  <si>
    <t>国华网安, 鸿博股份</t>
  </si>
  <si>
    <t>冠石科技</t>
  </si>
  <si>
    <t>铭普光磁, 利通电子</t>
  </si>
  <si>
    <t>迪生力, 洛凯股份</t>
  </si>
  <si>
    <t>荣盛发展, 联明股份</t>
  </si>
  <si>
    <t>华西股份, 中大力德</t>
  </si>
  <si>
    <t>南方精工, 中马传动</t>
  </si>
  <si>
    <t>深南电A, 华脉科技</t>
  </si>
  <si>
    <t>襄阳轴承</t>
  </si>
  <si>
    <t>赫美集团, 林州重机, 浙江世宝</t>
  </si>
  <si>
    <t>瑞玛精密</t>
  </si>
  <si>
    <t>京能热力</t>
  </si>
  <si>
    <t>万安科技</t>
  </si>
  <si>
    <t>金科股份</t>
  </si>
  <si>
    <t>锦和商管</t>
  </si>
  <si>
    <t>国创高新, 国芳集团</t>
  </si>
  <si>
    <t>塞力医疗</t>
  </si>
  <si>
    <t>启迪环境</t>
  </si>
  <si>
    <t>新炬网络</t>
  </si>
  <si>
    <t>大湖股份</t>
  </si>
  <si>
    <t>张江高科, 冠石科技</t>
  </si>
  <si>
    <t>龙江交通</t>
  </si>
  <si>
    <t>三联锻造, 华脉科技</t>
  </si>
  <si>
    <t>翠微股份</t>
  </si>
  <si>
    <t>华映科技, 好上好, 贝肯能源</t>
  </si>
  <si>
    <t>百花医药, 莎普爱思</t>
  </si>
  <si>
    <t>常青股份, 恒润股份</t>
  </si>
  <si>
    <t>富佳股份, 宁波高发</t>
  </si>
  <si>
    <t>青龙管业, 建元信托, 天龙股份</t>
  </si>
  <si>
    <t>东方嘉盛, 亚翔集成</t>
  </si>
  <si>
    <t>赛隆药业, 朝阳科技</t>
  </si>
  <si>
    <t>锋龙股份, 龙溪股份</t>
  </si>
  <si>
    <t>东莞控股</t>
  </si>
  <si>
    <t>西陇科学</t>
  </si>
  <si>
    <t>宁波远洋</t>
  </si>
  <si>
    <t>西陇科学, 统一股份</t>
  </si>
  <si>
    <t>广博股份, 奥特佳, 亚威股份, 引力传媒, 四通股份</t>
  </si>
  <si>
    <t>圣龙股份, 展鹏科技</t>
  </si>
  <si>
    <t>大龙地产</t>
  </si>
  <si>
    <t>九鼎投资, 伟时电子</t>
  </si>
  <si>
    <t>四环生物, 惠威科技</t>
  </si>
  <si>
    <t>皖通科技, 东安动力, 日盈电子</t>
  </si>
  <si>
    <t>南京商旅, 晋拓股份</t>
  </si>
  <si>
    <t>威帝股份</t>
  </si>
  <si>
    <t>信雅达, 中广天择</t>
  </si>
  <si>
    <t>博信股份, 南宁百货, 龙韵股份</t>
  </si>
  <si>
    <t>音飞储存, 上海建科</t>
  </si>
  <si>
    <t>实丰文化</t>
  </si>
  <si>
    <t>永达股份</t>
  </si>
  <si>
    <t>世龙实业, 捷荣技术, 清源股份</t>
  </si>
  <si>
    <t>双象股份</t>
  </si>
  <si>
    <t>华尔泰, 尚纬股份, 汇金通</t>
  </si>
  <si>
    <t>利柏特</t>
  </si>
  <si>
    <t>东方中科, 大连圣亚</t>
  </si>
  <si>
    <t>思进智能</t>
  </si>
  <si>
    <t>爱仕达</t>
  </si>
  <si>
    <t>中兴商业</t>
  </si>
  <si>
    <t>深中华A, 公元股份</t>
  </si>
  <si>
    <t>绿康生化</t>
  </si>
  <si>
    <t>哈森股份, 晨光新材</t>
  </si>
  <si>
    <t>华瓷股份, 同兴环保, 华升股份</t>
  </si>
  <si>
    <t>九鼎投资, 中视传媒, 长江投资, 开开实业, 华建集团, 浦东金桥, 中华企业, 上海凤凰, 上海物贸, 上海易连, 畅联股份</t>
  </si>
  <si>
    <t>华控赛格, 中成股份, 中国海诚</t>
  </si>
  <si>
    <t>洪涛股份</t>
  </si>
  <si>
    <t>华天科技</t>
  </si>
  <si>
    <t>二六三, 中坚科技, 浙文影业, 睿能科技</t>
  </si>
  <si>
    <t>景峰医药, 魅视科技, 精伦电子, 信雅达, 国脉文化, 网达软件, 华扬联众</t>
  </si>
  <si>
    <t>合力泰, 亚世光电, 汉马科技, 合锻智能</t>
  </si>
  <si>
    <t>日海智能, 爱仕达, 美吉姆, 傲农生物</t>
  </si>
  <si>
    <t>东方精工, 博杰股份</t>
  </si>
  <si>
    <t>天永智能</t>
  </si>
  <si>
    <t>汇源通信, 安奈儿, 四川金顶</t>
  </si>
  <si>
    <t>川润股份</t>
  </si>
  <si>
    <t>安彩高科, 上海沪工, 立航科技, 艾艾精工</t>
  </si>
  <si>
    <t>必得科技</t>
  </si>
  <si>
    <t>中电兴发, 铭普光磁</t>
  </si>
  <si>
    <t>新大洲A, 宏达新材</t>
  </si>
  <si>
    <t>电广传媒, 博信股份</t>
  </si>
  <si>
    <t>贝瑞基因, 动力新科, 东方时尚</t>
  </si>
  <si>
    <t>青海华鼎, 华生科技</t>
  </si>
  <si>
    <t>京投发展, 圣达生物, 爱丽家居, 亚振家居</t>
  </si>
  <si>
    <t>中信海直, 普路通, 华体科技</t>
  </si>
  <si>
    <t>百通能源</t>
  </si>
  <si>
    <t>建设机械</t>
  </si>
  <si>
    <t>中衡设计, 威奥股份</t>
  </si>
  <si>
    <t>亚太实业, 奥维通信</t>
  </si>
  <si>
    <t>川大智胜</t>
  </si>
  <si>
    <t>百川股份, 兴业股份</t>
  </si>
  <si>
    <t>济民医疗</t>
  </si>
  <si>
    <t>积成电子</t>
  </si>
  <si>
    <t>金瑞矿业</t>
  </si>
  <si>
    <t>新华联</t>
  </si>
  <si>
    <t>郴电国际</t>
  </si>
  <si>
    <t>申华控股</t>
  </si>
  <si>
    <t>魅视科技, 精伦电子, 信雅达, 国脉文化, 退市园城, 网达软件, 华扬联众</t>
  </si>
  <si>
    <t>亚世光电, 合锻智能</t>
  </si>
  <si>
    <t>日海智能, 爱仕达</t>
  </si>
  <si>
    <t>电广传媒</t>
  </si>
  <si>
    <t>贝瑞基因, 动力新科</t>
  </si>
  <si>
    <t>惠天热电</t>
  </si>
  <si>
    <t>中晶科技</t>
  </si>
  <si>
    <t>华闻集团, 国风新材</t>
  </si>
  <si>
    <t>长江通信</t>
  </si>
  <si>
    <t>时空科技</t>
  </si>
  <si>
    <t>三晖电气, 瀛通通讯</t>
  </si>
  <si>
    <t>康欣新材</t>
  </si>
  <si>
    <t>东易日盛, 东方集团</t>
  </si>
  <si>
    <t>新亚强</t>
  </si>
  <si>
    <t>惠程科技</t>
  </si>
  <si>
    <t>大众公用, 交运股份, 金龙汽车, 中电电机</t>
  </si>
  <si>
    <t>众泰汽车, 大业股份</t>
  </si>
  <si>
    <t>中公教育, 通达电气</t>
  </si>
  <si>
    <t>凯瑞德</t>
  </si>
  <si>
    <t>东北制药</t>
  </si>
  <si>
    <t>华塑控股</t>
  </si>
  <si>
    <t>勘设股份</t>
  </si>
  <si>
    <t>3</t>
  </si>
  <si>
    <t>通程控股, 炜冈科技, 久其软件, 卓朗科技, 新华百货</t>
  </si>
  <si>
    <t>中基健康, 慈文传媒</t>
  </si>
  <si>
    <t>海得控制, 中远海科, 哈尔斯</t>
  </si>
  <si>
    <t>众业达, 通达动力</t>
  </si>
  <si>
    <t>岩山科技, 电子城, 东尼电子</t>
  </si>
  <si>
    <t>通达股份, 泰永长征</t>
  </si>
  <si>
    <t>弘业期货, 宏达高科, 隆基机械, 湘财股份</t>
  </si>
  <si>
    <t>美凯龙</t>
  </si>
  <si>
    <t>国盛金控, 跃岭股份</t>
  </si>
  <si>
    <t>科远智慧, 高斯贝尔</t>
  </si>
  <si>
    <t>成飞集成, 川大智胜, 汉王科技, 光洋股份, 智能自控, 耀皮玻璃, 福斯达, 上海洗霸</t>
  </si>
  <si>
    <t>先锋电子, 江瀚新材</t>
  </si>
  <si>
    <t>汇洲智能, 东方锆业, 翔鹭钨业, 信达证券</t>
  </si>
  <si>
    <t>东港股份, 天娱数科, 华锋股份, 捷荣技术</t>
  </si>
  <si>
    <t>鸿博股份, 金龙羽, 三六零</t>
  </si>
  <si>
    <t>宁夏建材</t>
  </si>
  <si>
    <t>亿道信息</t>
  </si>
  <si>
    <t>智微智能, 锐明技术</t>
  </si>
  <si>
    <t>东易日盛</t>
  </si>
  <si>
    <t>三变科技</t>
  </si>
  <si>
    <t>世嘉科技, 新炬网络</t>
  </si>
  <si>
    <t>一彬科技</t>
  </si>
  <si>
    <t>返利科技, 上海建科</t>
  </si>
  <si>
    <t>北方国际, 亚光股份</t>
  </si>
  <si>
    <t>宿迁联盛</t>
  </si>
  <si>
    <t>鸿博股份, 惠威科技</t>
  </si>
  <si>
    <t>太极实业</t>
  </si>
  <si>
    <t>奥飞娱乐, 西子洁能, 上海电影</t>
  </si>
  <si>
    <t>慈文传媒, 中国科传</t>
  </si>
  <si>
    <t>剑桥科技</t>
  </si>
  <si>
    <t>中国出版</t>
  </si>
  <si>
    <t>鸿博股份, 新华文轩, 南方传媒</t>
  </si>
  <si>
    <t>焦点科技, 秦港股份, 广深铁路, 皖新传媒, 掌阅科技</t>
  </si>
  <si>
    <t>国新文化, 设计总院</t>
  </si>
  <si>
    <t>宝明科技</t>
  </si>
  <si>
    <t>雅运股份</t>
  </si>
  <si>
    <t>金桥信息</t>
  </si>
  <si>
    <t>柯力传感</t>
  </si>
  <si>
    <t>新联电子</t>
  </si>
  <si>
    <t>创新医疗, 钱江水利, 联合水务, 新智认知</t>
  </si>
  <si>
    <t>金自天正, 南方传媒, 力鼎光电</t>
  </si>
  <si>
    <t>铭普光磁, 天地在线, 利通电子</t>
  </si>
  <si>
    <t>东方智造</t>
  </si>
  <si>
    <t>北京文化, 上海物贸</t>
  </si>
  <si>
    <t>京投发展, 威龙股份, 金桥信息, 时空科技</t>
  </si>
  <si>
    <t>拓维信息, 迪生力, 洛凯股份</t>
  </si>
  <si>
    <t>荣盛发展, 飞龙股份, 浙江世宝, 联明股份</t>
  </si>
  <si>
    <t>兴民智通</t>
  </si>
  <si>
    <t>尚纬股份</t>
  </si>
  <si>
    <t>润达医疗</t>
  </si>
  <si>
    <t>深南电A, 东晶电子, 京城股份, 华脉科技</t>
  </si>
  <si>
    <t>东方通信</t>
  </si>
  <si>
    <t>赫美集团, 林州重机, 浙江世宝, 圣龙股份</t>
  </si>
  <si>
    <t>云南锗业, 福达合金</t>
  </si>
  <si>
    <t>苏常柴A, 京能热力</t>
  </si>
  <si>
    <t>奇精机械, 睿能科技</t>
  </si>
  <si>
    <t>人民网</t>
  </si>
  <si>
    <t>国华网安</t>
  </si>
  <si>
    <t>翔腾新材, 中央商场</t>
  </si>
  <si>
    <t>荣盛发展, 东方园林, 人人乐</t>
  </si>
  <si>
    <t>万方发展, 金科股份, 麦趣尔, 广西广电</t>
  </si>
  <si>
    <t>锦和商管, 柯利达</t>
  </si>
  <si>
    <t>海马汽车</t>
  </si>
  <si>
    <t>云南城投, 惠发食品</t>
  </si>
  <si>
    <t>柯利达</t>
  </si>
  <si>
    <t>首创证券</t>
  </si>
  <si>
    <t>美丽生态, 启迪环境</t>
  </si>
  <si>
    <t>联合水务, 正和生态</t>
  </si>
  <si>
    <t>江盐集团</t>
  </si>
  <si>
    <t>罗普斯金</t>
  </si>
  <si>
    <t>中迪投资, 珠江股份</t>
  </si>
  <si>
    <t>大豪科技, 我乐家居</t>
  </si>
  <si>
    <t>庚星股份, 中马传动</t>
  </si>
  <si>
    <t>云煤能源</t>
  </si>
  <si>
    <t>高鸿股份, 联合精密</t>
  </si>
  <si>
    <t>立达信</t>
  </si>
  <si>
    <t>东方嘉盛, 安泰集团, 龙江交通</t>
  </si>
  <si>
    <t>金帝股份</t>
  </si>
  <si>
    <t>日久光电</t>
  </si>
  <si>
    <t>三联锻造, 丰华股份, 华脉科技</t>
  </si>
  <si>
    <t>远东传动, 冀凯股份</t>
  </si>
  <si>
    <t>华映科技, 好上好, 林州重机, 贝肯能源, 卓郎智能</t>
  </si>
  <si>
    <t>荣联科技, 恒为科技</t>
  </si>
  <si>
    <t>欧菲光, 达华智能, 莲花健康, 赛力斯, 圣龙股份, 冠石科技</t>
  </si>
  <si>
    <t>宝馨科技</t>
  </si>
  <si>
    <t>恒铭达</t>
  </si>
  <si>
    <t>光洋股份</t>
  </si>
  <si>
    <t>真视通, 和顺石油</t>
  </si>
  <si>
    <t>瑞贝卡, 文一科技, 上海沪工</t>
  </si>
  <si>
    <t>三维通信, 云南城投, 常青股份, 恒润股份</t>
  </si>
  <si>
    <t>顺控发展, 富佳股份, 宁波高发</t>
  </si>
  <si>
    <t>铭科精技, 青龙管业, 龙泉股份, 江淮汽车, 建元信托, 天龙股份</t>
  </si>
  <si>
    <t>启明信息</t>
  </si>
  <si>
    <t>誉衡药业, 东方嘉盛, 亚翔集成</t>
  </si>
  <si>
    <t>浙江正特</t>
  </si>
  <si>
    <t>远程股份, 通达电气</t>
  </si>
  <si>
    <t>天威视讯, 龙韵股份</t>
  </si>
  <si>
    <t>日海智能, 锋龙股份, 龙溪股份</t>
  </si>
  <si>
    <t>东莞控股, 福晶科技, 文一科技, 龙宇股份, 凯众股份</t>
  </si>
  <si>
    <t>皇庭国际, 豪美新材, 伟时电子, 天普股份</t>
  </si>
  <si>
    <t>云煤能源, 宁波远洋</t>
  </si>
  <si>
    <t>海马汽车, 三柏硕, 银宝山新, 龙高股份</t>
  </si>
  <si>
    <t>传智教育, 多伦科技</t>
  </si>
  <si>
    <t>南京熊猫, 恒为科技</t>
  </si>
  <si>
    <t>广博股份, 奥特佳, 亚威股份, 直真科技, 引力传媒, 四通股份</t>
  </si>
  <si>
    <t>跃岭股份, 科力尔, 圣龙股份, 展鹏科技</t>
  </si>
  <si>
    <t>贝瑞基因, 三湘印象, 一彬科技, 大龙地产, 金麒麟, 三祥新材</t>
  </si>
  <si>
    <t>四环生物, 惠威科技, 龙版传媒</t>
  </si>
  <si>
    <t>亚世光电, 南京商旅, 晋拓股份</t>
  </si>
  <si>
    <t>日海智能, 信雅达, 中广天择</t>
  </si>
  <si>
    <t>昂立教育, 中公高科, 伟时电子, 龙版传媒</t>
  </si>
  <si>
    <t>国机通用</t>
  </si>
  <si>
    <t>摩恩电气, 一鸣食品</t>
  </si>
  <si>
    <t>标准股份, 四川金顶, 文投控股</t>
  </si>
  <si>
    <t>五方光电, 苏州科达</t>
  </si>
  <si>
    <t>南京公用</t>
  </si>
  <si>
    <t>云鼎科技, 博信股份, 南宁百货, 龙韵股份</t>
  </si>
  <si>
    <t>济南高新, 音飞储存, 上海建科</t>
  </si>
  <si>
    <t>京能热力, 克劳斯, 云维股份, 引力传媒, 福莱新材</t>
  </si>
  <si>
    <t>实丰文化, 龙头股份, 内蒙新华</t>
  </si>
  <si>
    <t>中广天择, 星光农机</t>
  </si>
  <si>
    <t>惠威科技, 中欣氟材</t>
  </si>
  <si>
    <t>永达股份, 威龙股份</t>
  </si>
  <si>
    <t>亚世光电, 亚振家居</t>
  </si>
  <si>
    <t>播恩集团, 双象股份, 龙洲股份</t>
  </si>
  <si>
    <t>智微智能, 中科云网, 统一股份, 神马电力, 力鼎光电</t>
  </si>
  <si>
    <t>华尔泰, 闽发铝业, 茂硕电源, 瑞玛精密, 可川科技, 尚纬股份, 金辰股份, 汇金通, 时空科技</t>
  </si>
  <si>
    <t>宝塔实业, 利柏特</t>
  </si>
  <si>
    <t>神雾节能, 长白山</t>
  </si>
  <si>
    <t>东方中科, 日久光电, 大连圣亚</t>
  </si>
  <si>
    <t>深中华A, 公元股份, 尚纬股份, 太平鸟</t>
  </si>
  <si>
    <t>绿康生化, 茂业商业, 华立股份</t>
  </si>
  <si>
    <t>万方发展, 耀皮玻璃, 江苏华辰</t>
  </si>
  <si>
    <t>深华发A, 宏达新材</t>
  </si>
  <si>
    <t>新力金融, 大千生态, 哈森股份, 晨光新材</t>
  </si>
  <si>
    <t>九鼎投资, 中视传媒, 长江投资, 江苏吴中, 开开实业, 华建集团, 浦东金桥, 中华企业, 上海凤凰, 建元信托, 上海物贸, 上海易连, 畅联股份</t>
  </si>
  <si>
    <t>深华发A, 华控赛格, 中成股份, 中国海诚, 中粮资本, 光大嘉宝, 外高桥, 香溢融通</t>
  </si>
  <si>
    <t>光明地产</t>
  </si>
  <si>
    <t>哈森股份, 克来机电</t>
  </si>
  <si>
    <t>洪涛股份, 长江通信, 中重科技</t>
  </si>
  <si>
    <t>风华高科, 中国稀土, 华天科技, 新里程, 川发龙蟒, 齐翔腾达, 光启技术, 三维股份</t>
  </si>
  <si>
    <t>高新发展, 好上好, 禾盛新材, 二六三, 中坚科技, 光大嘉宝, 浙文影业, 赛福天, 电魂网络, 淳中科技, 睿能科技, 松霖科技, 新炬网络</t>
  </si>
  <si>
    <t>荣丰控股, 景峰医药, 魅视科技, 精伦电子, 信雅达, 汇通能源, 国脉文化, 网达软件, 华扬联众</t>
  </si>
  <si>
    <t>美利云, 日海智能, 爱仕达, 美吉姆, 卓朗科技, 文投控股, 傲农生物</t>
  </si>
  <si>
    <t>人人乐, 日发精机, 东方精工, 博杰股份, 迪马股份</t>
  </si>
  <si>
    <t>亚联发展, 标准股份, 天永智能</t>
  </si>
  <si>
    <t>达意隆, 洪涛股份, 天元智能, 康普顿</t>
  </si>
  <si>
    <t>光迅科技, 康盛股份, 高斯贝尔, 福蓉科技</t>
  </si>
  <si>
    <t>卓翼科技, 文投控股</t>
  </si>
  <si>
    <t>川润股份, 润都股份</t>
  </si>
  <si>
    <t>好上好, 合力泰, 安彩高科, 大连圣亚, 上海沪工, 立航科技, 艾艾精工</t>
  </si>
  <si>
    <t>华阳新材</t>
  </si>
  <si>
    <t>中电兴发, 日海智能, 高德红外, 新天药业, 铭普光磁</t>
  </si>
  <si>
    <t>星光股份, 普天科技, 英联股份, 掌阅科技</t>
  </si>
  <si>
    <t>新大洲A, 宏达新材, 合锻智能, 越剑智能</t>
  </si>
  <si>
    <t>贝瑞基因, 动力新科, 福蓉科技, 东方时尚, 塞力医疗</t>
  </si>
  <si>
    <t>威帝股份, 傲农生物, 新亚电子</t>
  </si>
  <si>
    <t>沃尔核材, 宁科生物, 掌阅科技, 中广天择</t>
  </si>
  <si>
    <t>王子新材, 青海华鼎, 翔港科技, 华生科技</t>
  </si>
  <si>
    <t>京投发展, 圣达生物, 爱丽家居, 亚振家居, 安德利</t>
  </si>
  <si>
    <t>科森科技</t>
  </si>
  <si>
    <t>联明股份, 丰山集团</t>
  </si>
  <si>
    <t>厦门信达, 豪尔赛, 三祥新材</t>
  </si>
  <si>
    <t>世嘉科技, 开创国际, 正平股份, 莱绅通灵</t>
  </si>
  <si>
    <t>万丰股份</t>
  </si>
  <si>
    <t>中润资源, 准油股份, 中电电机</t>
  </si>
  <si>
    <t>博迁新材</t>
  </si>
  <si>
    <t>宁波中百, 建设机械</t>
  </si>
  <si>
    <t>哈三联, 中公高科</t>
  </si>
  <si>
    <t>建研院</t>
  </si>
  <si>
    <t>中信海直, 万安科技, 中衡设计, 威奥股份</t>
  </si>
  <si>
    <t>科新发展</t>
  </si>
  <si>
    <t>川大智胜, 西藏旅游</t>
  </si>
  <si>
    <t>南国置业, 鲁北化工</t>
  </si>
  <si>
    <t>国盛金控, 格尔软件, 蔚蓝生物</t>
  </si>
  <si>
    <t>华远地产</t>
  </si>
  <si>
    <t>百川股份, 高争民爆, 艾艾精工, 兴业股份</t>
  </si>
  <si>
    <t>四创电子, 济民医疗</t>
  </si>
  <si>
    <t>积成电子, 南都物业</t>
  </si>
  <si>
    <t>明星电力, 西昌电力, 南京化纤</t>
  </si>
  <si>
    <t>建艺集团, 亚振家居</t>
  </si>
  <si>
    <t>天地源, 三棵树</t>
  </si>
  <si>
    <t>我爱我家, 园林股份</t>
  </si>
  <si>
    <t>金瑞矿业, 沃格光电</t>
  </si>
  <si>
    <t>正虹科技, 汇绿生态</t>
  </si>
  <si>
    <t>渝开发, 新华联</t>
  </si>
  <si>
    <t>万方发展</t>
  </si>
  <si>
    <t>大连热电, 郴电国际, 博通集成</t>
  </si>
  <si>
    <t>华钰矿业</t>
  </si>
  <si>
    <t>申华控股, 贵广网络</t>
  </si>
  <si>
    <t>开普检测, 中晶科技</t>
  </si>
  <si>
    <t>蓝科高新, 哈森股份</t>
  </si>
  <si>
    <t>荣丰控股, 魅视科技, 精伦电子, 信雅达, 汇通能源, 国脉文化, 退市同达, 退市园城, 网达软件, 华扬联众</t>
  </si>
  <si>
    <t>美利云, 日海智能, 爱仕达, 卓朗科技</t>
  </si>
  <si>
    <t>日发精机, 东方精工, 博杰股份</t>
  </si>
  <si>
    <t>达意隆, 天元智能, 康普顿</t>
  </si>
  <si>
    <t>卓翼科技</t>
  </si>
  <si>
    <t>新华联, 川润股份, 润都股份</t>
  </si>
  <si>
    <t>好上好, 安彩高科, 大连圣亚, 上海沪工, 立航科技, 艾艾精工</t>
  </si>
  <si>
    <t>神州高铁, 三晖电气, 必得科技</t>
  </si>
  <si>
    <t>贝瑞基因, 动力新科, 福蓉科技, 塞力医疗</t>
  </si>
  <si>
    <t>新亚电子</t>
  </si>
  <si>
    <t>沃尔核材, 掌阅科技, 中广天择</t>
  </si>
  <si>
    <t>厦门信达, 豪尔赛, 退市同达, 三祥新材</t>
  </si>
  <si>
    <t>准油股份, 中电电机</t>
  </si>
  <si>
    <t>好上好</t>
  </si>
  <si>
    <t>长城电工, 晨丰科技</t>
  </si>
  <si>
    <t>索菱股份, 金溢科技</t>
  </si>
  <si>
    <t>美丽生态, 金麒麟</t>
  </si>
  <si>
    <t>凯中精密, 税友股份</t>
  </si>
  <si>
    <t>亚泰集团</t>
  </si>
  <si>
    <t>申达股份</t>
  </si>
  <si>
    <t>交运股份, 宏辉果蔬</t>
  </si>
  <si>
    <t>京华激光</t>
  </si>
  <si>
    <t>腾达科技, 国中水务, 哈森股份</t>
  </si>
  <si>
    <t>中旗新材, 复旦复华, 申通地铁</t>
  </si>
  <si>
    <t>润贝航科, 林海股份, 大众公用, 交运股份, 金龙汽车, 动力新科, 中电电机</t>
  </si>
  <si>
    <t>潍柴重机, 启明信息, 航天晨光</t>
  </si>
  <si>
    <t>河化股份, 方正电机, 亚通股份</t>
  </si>
  <si>
    <t>深康佳A, 众泰汽车, 大业股份</t>
  </si>
  <si>
    <t>中公教育, 江西长运, 通达电气</t>
  </si>
  <si>
    <t>永达股份, 中央商场</t>
  </si>
  <si>
    <t>凯瑞德, 昂立教育</t>
  </si>
  <si>
    <t>东北制药, 长城电工</t>
  </si>
  <si>
    <t>2</t>
  </si>
  <si>
    <t>黑芝麻, 中基健康, 国脉科技, 奥维通信, 人人乐, 慈文传媒, 联发股份, 英飞拓, 天地在线</t>
  </si>
  <si>
    <t>深桑达A, 三湘印象, 南天信息, 海得控制, 中远海科, 二六三, 哈尔斯, 文一科技, 佳力图</t>
  </si>
  <si>
    <t>紫光股份, 兔宝宝</t>
  </si>
  <si>
    <t>众业达, 通达动力, 同兴环保, 芯能科技, 通达电气</t>
  </si>
  <si>
    <t>中基健康, 好上好, 岩山科技, 电子城, 东尼电子, 罗曼股份</t>
  </si>
  <si>
    <t>黑芝麻, 广博股份, 通润装备, 天威视讯, 岭南股份</t>
  </si>
  <si>
    <t>金发拉比, 楚天龙</t>
  </si>
  <si>
    <t>合力泰, 通达股份, 泰永长征</t>
  </si>
  <si>
    <t>盈方微, 厦门信达, 弘业期货, 宏达高科, 隆基机械, 湘财股份, 中航产融</t>
  </si>
  <si>
    <t>珠江钢琴, 美凯龙</t>
  </si>
  <si>
    <t>飞亚达, 远望谷, 国盛金控, 跃岭股份</t>
  </si>
  <si>
    <t>中远海科, 久远银海</t>
  </si>
  <si>
    <t>智微智能, 科远智慧, 高斯贝尔, 中国软件</t>
  </si>
  <si>
    <t>中基健康, 岩山科技, 达意隆, 久其软件, 禾盛新材, 爱仕达, 美吉姆, 华源控股, 同为股份, 中航产融</t>
  </si>
  <si>
    <t>视觉中国, 威尔泰, 海得控制, 成飞集成, 川大智胜, 汉王科技, 光洋股份, 智能自控, 耀皮玻璃, 福斯达, 上海洗霸, 嵘泰股份</t>
  </si>
  <si>
    <t>厦门信达, 先锋电子, 宁波富邦, 江瀚新材, 建发合诚</t>
  </si>
  <si>
    <t>汇洲智能, 东方锆业, 翔鹭钨业, 同兴达, 信达证券</t>
  </si>
  <si>
    <t>泰尔股份, 达华智能</t>
  </si>
  <si>
    <t>广博股份, 东港股份, 天娱数科, 华锋股份, 捷荣技术, 倍加洁</t>
  </si>
  <si>
    <t>路畅科技, 宇通重工, 福龙马</t>
  </si>
  <si>
    <t>鸿博股份, 雷柏科技, 物产金轮, 金龙羽, 三六零</t>
  </si>
  <si>
    <t>博菲电气, 新朋股份</t>
  </si>
  <si>
    <t>科远智慧, 茂硕电源, 新乳业, 南网能源</t>
  </si>
  <si>
    <t>金达威, 宁夏建材, 长龄液压</t>
  </si>
  <si>
    <t>英力特, 亿道信息, 东港股份, 通宇通讯, 香山股份, 新华传媒</t>
  </si>
  <si>
    <t>智微智能, 惠程科技, 锐明技术</t>
  </si>
  <si>
    <t>坤泰股份, 凯撒文化, 特一药业, 扬州金泉</t>
  </si>
  <si>
    <t>麦趣尔, 元隆雅图</t>
  </si>
  <si>
    <t>威孚高科, 东易日盛</t>
  </si>
  <si>
    <t>三变科技, 多伦科技</t>
  </si>
  <si>
    <t>众合科技, 多利科技, 欣贺股份, 华脉科技</t>
  </si>
  <si>
    <t>美达股份, 魅视科技, 苏州科达</t>
  </si>
  <si>
    <t>四川黄金, 人人乐, 中船科技, 金海通</t>
  </si>
  <si>
    <t>一彬科技, 上海电影, 澳弘电子</t>
  </si>
  <si>
    <t>法尔胜, 百利电气</t>
  </si>
  <si>
    <t>中岩大地, 返利科技, 新五丰, 上海建科</t>
  </si>
  <si>
    <t>博深股份</t>
  </si>
  <si>
    <t>中工国际, 联络互动, 张江高科</t>
  </si>
  <si>
    <t>川大智胜, 雅博股份, 姚记科技, 吉宏股份, 中央商场</t>
  </si>
  <si>
    <t>盛通股份, 宿迁联盛</t>
  </si>
  <si>
    <t>鸿博股份, 沪电股份, 惠威科技, 汇通能源</t>
  </si>
  <si>
    <t>常山北明, 拓维信息, 返利科技, 四川长虹, 剑桥科技</t>
  </si>
  <si>
    <t>石基信息, 联合水务</t>
  </si>
  <si>
    <t>荣盛石化, 三江购物</t>
  </si>
  <si>
    <t>德明利</t>
  </si>
  <si>
    <t>华工科技, 太极实业, 泛微网络, 剑桥科技</t>
  </si>
  <si>
    <t>福晶科技, 奋达科技</t>
  </si>
  <si>
    <t>创维数字, 久远银海</t>
  </si>
  <si>
    <t>汇洲智能, 奥飞娱乐, 西子洁能, 首航高科, 上海电影</t>
  </si>
  <si>
    <t>视觉中国, 慈文传媒, 众兴菌业, 中国科传, 新经典</t>
  </si>
  <si>
    <t>中瓷电子, 西藏天路, 中文传媒, 小商品城</t>
  </si>
  <si>
    <t>贝瑞基因</t>
  </si>
  <si>
    <t>中工国际, 金海通</t>
  </si>
  <si>
    <t>亚联发展, 道道全, 小熊电器, 豪悦护理</t>
  </si>
  <si>
    <t>焦点科技, 剑桥科技, 超讯通信</t>
  </si>
  <si>
    <t>慈文传媒, 南方传媒</t>
  </si>
  <si>
    <t>沈阳机床, 中国出版</t>
  </si>
  <si>
    <t>永鼎股份, 莎普爱思</t>
  </si>
  <si>
    <t>重药控股, 鸿博股份, 新华文轩, 中国科传, 南方传媒, 艾艾精工</t>
  </si>
  <si>
    <t>焦点科技, 常宝股份, 日播时尚, 超讯通信</t>
  </si>
  <si>
    <t>九华旅游, 家家悦</t>
  </si>
  <si>
    <t>皇庭国际, 长江传媒</t>
  </si>
  <si>
    <t>遥望科技, 焦点科技, 漫步者, 三七互娱, 巨人网络, 雷柏科技, 同为股份, 太极集团, 返利科技, 城市传媒, 中文传媒, 山东出版, 秦港股份, 广深铁路, 皖新传媒, 南方传媒, 掌阅科技</t>
  </si>
  <si>
    <t>奥飞娱乐, 中粮资本, 上实发展, 中国出版</t>
  </si>
  <si>
    <t>学大教育, 中远海科, 久远银海, 中船科技, 国新文化, 金龙汽车, 华设集团, 设计总院, 金桥信息</t>
  </si>
  <si>
    <t>中视传媒, 西安银行, 中信金属, 中国外运</t>
  </si>
  <si>
    <t>香山股份, 中国高科, 引力传媒</t>
  </si>
  <si>
    <t>欢瑞世纪, 出版传媒, 红蜻蜓, 雅运股份</t>
  </si>
  <si>
    <t>天地在线, 杭州热电</t>
  </si>
  <si>
    <t>钧达股份</t>
  </si>
  <si>
    <t>百利电气, 日播时尚</t>
  </si>
  <si>
    <t>光迅科技, 晨丰科技, 鸣志电器, 金桥信息</t>
  </si>
  <si>
    <t>合力泰, 远大智能, 名臣健康, 柯力传感</t>
  </si>
  <si>
    <t>S佳通, 睿能科技, 杭州热电</t>
  </si>
  <si>
    <t>融发核电, 广西能源, 天鹅股份, 晋拓股份</t>
  </si>
  <si>
    <t>新联电子, 若羽臣</t>
  </si>
  <si>
    <t>沈阳机床, 大连热电, 天创时尚, 新中港, 恒盛能源</t>
  </si>
  <si>
    <t>国华网安, 鸿博股份, 浙江建投, 金桥信息</t>
  </si>
  <si>
    <t>学大教育, 创新医疗, 名臣健康, 天地在线, 钱江水利, 华胜天成, 联合水务, 新智认知</t>
  </si>
  <si>
    <t>宏达新材, 世茂能源</t>
  </si>
  <si>
    <t>特发信息, 博信股份, 金自天正, 南方传媒, 瑞斯康达, 力鼎光电</t>
  </si>
  <si>
    <t>峨眉山A, 电广传媒, 双象股份, 中体产业, 九华旅游, 冠石科技</t>
  </si>
  <si>
    <t>创维数字, 奥飞娱乐, 泰嘉股份, 铭普光磁, 天地在线, 利通电子, 上海港湾</t>
  </si>
  <si>
    <t>协鑫能科, 东方智造</t>
  </si>
  <si>
    <t>国华网安, 北京文化, 合力泰, 上海物贸, 大晟文化, 江苏华辰</t>
  </si>
  <si>
    <t>亿道信息, 京投发展, 国芳集团, 威龙股份, 金桥信息, 时空科技, 必得科技</t>
  </si>
  <si>
    <t>奥拓电子, 日播时尚, 国光连锁</t>
  </si>
  <si>
    <t>拓维信息, 勤上股份, 交运股份, 江苏华辰, 迪生力, 洛凯股份</t>
  </si>
  <si>
    <t>智微智能, 荣盛发展, 飞龙股份, 盛通股份, 浙江世宝, 跃岭股份, 金逸影视, 华胜天成, 云赛智联, 联明股份</t>
  </si>
  <si>
    <t>电广传媒, 御银股份, 兴民智通, 松发股份</t>
  </si>
  <si>
    <t>大湖股份, 三江购物, 上海亚虹, 尚纬股份, 城地香江</t>
  </si>
  <si>
    <t>华西股份, 光迅科技, 人人乐, 跃岭股份, 中大力德, 超讯通信</t>
  </si>
  <si>
    <t>国华网安, 新时达, 弘讯科技</t>
  </si>
  <si>
    <t>美利云, 三联锻造, 飞龙股份, 长春一东, 润达医疗</t>
  </si>
  <si>
    <t>苏州固锝, 北斗星通, 海鸥股份, 柯力传感</t>
  </si>
  <si>
    <t>新时达, 南方精工, 科力尔, 可川科技, 中马传动</t>
  </si>
  <si>
    <t>深南电A, 东晶电子, 双星新材, 京城股份, 华脉科技, 新中港</t>
  </si>
  <si>
    <t>英联股份, 长白山</t>
  </si>
  <si>
    <t>中迪投资, 惠程科技, 东方通信, 好太太</t>
  </si>
  <si>
    <t>金圆股份, 襄阳轴承, 联诚精密</t>
  </si>
  <si>
    <t>欧克科技, 巨轮智能, 柳药集团</t>
  </si>
  <si>
    <t>赫美集团, 林州重机, 浙江世宝, 英联股份, 宝明科技, 红星发展, 圣龙股份</t>
  </si>
  <si>
    <t>众泰汽车, 宏达新材</t>
  </si>
  <si>
    <t>云南锗业, 福达合金, 合兴股份</t>
  </si>
  <si>
    <t>国华网安, 金科股份, 大连热电</t>
  </si>
  <si>
    <t>深华发A, 瑞玛精密, 比依股份</t>
  </si>
  <si>
    <t>苏常柴A, 晋控电力, 长青集团, 京能热力</t>
  </si>
  <si>
    <t>辉丰股份, 万安科技, 上海沪工</t>
  </si>
  <si>
    <t>众泰汽车, 山东威达, 凌云股份, 奇精机械, 睿能科技</t>
  </si>
  <si>
    <t>林州重机, 智能自控, 人民网</t>
  </si>
  <si>
    <t>国华网安, 东晶电子, 省广集团, 蓝丰生化, 工业富联, 三孚股份</t>
  </si>
  <si>
    <t>翔腾新材, 榕基软件, 中央商场</t>
  </si>
  <si>
    <t>江铃汽车</t>
  </si>
  <si>
    <t>荣盛发展, 东方园林, 亚联发展, 人人乐, 省广集团, 中马传动</t>
  </si>
  <si>
    <t>星光股份, 美邦服饰, 大龙地产, 国光连锁</t>
  </si>
  <si>
    <t>鸿博股份, 亚联发展, 锦和商管, 柯利达</t>
  </si>
  <si>
    <t>中南建设, 荣盛发展, 津投城开, 迪马股份, 新黄浦, 华远地产, 庚星股份, 太平洋, 国光连锁</t>
  </si>
  <si>
    <t>法尔胜, 山子股份, 国创高新, 群兴玩具, 重庆钢铁, 国芳集团</t>
  </si>
  <si>
    <t>海马汽车, 龙泉股份</t>
  </si>
  <si>
    <t>美丽生态, 荣盛发展, 瑞达期货, 城建发展, 中央商场, 西南证券, 太平洋, 红蜻蜓</t>
  </si>
  <si>
    <t>众泰汽车, 华西能源</t>
  </si>
  <si>
    <t>法尔胜, 云南城投, 百利电气, 中孚实业, 财达证券, 力帆科技, 惠发食品</t>
  </si>
  <si>
    <t>京投发展, 首创证券, 顶点软件</t>
  </si>
  <si>
    <t>中原传媒, 华西股份, 海鸥住工, 百利电气, 恒银科技</t>
  </si>
  <si>
    <t>华源控股, 金逸影视, 宏辉果蔬</t>
  </si>
  <si>
    <t>华森制药, 塞力医疗</t>
  </si>
  <si>
    <t>御银股份</t>
  </si>
  <si>
    <t>美能能源, 国晟科技</t>
  </si>
  <si>
    <t>摩恩电气, 银宝山新, 开开实业</t>
  </si>
  <si>
    <t>长青科技, 鸿博股份, 赛隆药业</t>
  </si>
  <si>
    <t>华林证券, 上海三毛</t>
  </si>
  <si>
    <t>渝开发, 中银绒业, 美尔雅, 长久物流</t>
  </si>
  <si>
    <t>美丽生态, 启迪环境, 新时达</t>
  </si>
  <si>
    <t>皇台酒业, 美能能源, 远达环保, 海通发展, 联合水务, 正和生态</t>
  </si>
  <si>
    <t>鸿博股份, 久其软件, 新炬网络</t>
  </si>
  <si>
    <t>延华智能, 江盐集团, 中国科传, 恒尚节能, 冠盛股份</t>
  </si>
  <si>
    <t>百洋股份, 大湖股份, 威派格</t>
  </si>
  <si>
    <t>罗普斯金, 洪汇新材, 恒银科技</t>
  </si>
  <si>
    <t>美丽生态, 中迪投资, 锦龙股份, 播恩集团, 直真科技, 珠江股份</t>
  </si>
  <si>
    <t>金科股份, 新大正, 大豪科技, 亚通精工, 我乐家居</t>
  </si>
  <si>
    <t>中大力德, 庚星股份, 中贝通信, 柯力传感, 中马传动</t>
  </si>
  <si>
    <t>通化金马, 捷荣技术, 宏和科技</t>
  </si>
  <si>
    <t>通达创智, 新赛股份</t>
  </si>
  <si>
    <t>中迪投资, 中装建设, 云煤能源, 梦天家居</t>
  </si>
  <si>
    <t>华映科技, 瀛通通讯</t>
  </si>
  <si>
    <t>跃岭股份</t>
  </si>
  <si>
    <t>长江材料, 先锋电子</t>
  </si>
  <si>
    <t>高鸿股份, 联合精密, 奥普光电, 新纶新材, 荣联科技, 捷荣技术</t>
  </si>
  <si>
    <t>通化金马, 粤海饲料, 铭普光磁</t>
  </si>
  <si>
    <t>华映科技, 京华激光, 立达信</t>
  </si>
  <si>
    <t>捷荣技术, 欣贺股份</t>
  </si>
  <si>
    <t>武汉凡谷, 东方嘉盛, 泉阳泉, 安泰集团, 龙江交通, 冠石科技</t>
  </si>
  <si>
    <t>美邦服饰, 春兴精工, 双成药业, 福日电子</t>
  </si>
  <si>
    <t>铭科精技, 哈空调, 金帝股份</t>
  </si>
  <si>
    <t>罗普斯金, 捷荣技术, 精伦电子</t>
  </si>
  <si>
    <t>德展健康, 高斯贝尔, 科力尔, 剑桥科技, 翠微股份, 恒为科技</t>
  </si>
  <si>
    <t>远东传动, 亚威股份, 冀凯股份, 天永智能</t>
  </si>
  <si>
    <t>华映科技, 好上好, 双鹭药业, 林州重机, 贝肯能源, 卓郎智能, 南方路机</t>
  </si>
  <si>
    <t>卓翼科技, 欧菲光, 达华智能, 莲花健康, 赛力斯, 圣龙股份, 日盈电子, 松炀资源, 冠石科技</t>
  </si>
  <si>
    <t>宝馨科技, 真视通, 宏达股份, 上海沿浦, 沪光股份</t>
  </si>
  <si>
    <t>常山北明, 盛通股份, 恒铭达, 润达医疗, 龙版传媒</t>
  </si>
  <si>
    <t>扬子新材, 百花医药, 莎普爱思</t>
  </si>
  <si>
    <t>模塑科技, 冠捷科技, 通化金马, 光洋股份</t>
  </si>
  <si>
    <t>东旭光电, 维信诺, 高争民爆, 华正新材, 天龙股份, 白云电器, 龙版传媒</t>
  </si>
  <si>
    <t>中科金财, 真视通, 恒通股份, 和顺石油</t>
  </si>
  <si>
    <t>好上好, 亚联发展, 瑞贝卡, 文一科技, 上海沪工</t>
  </si>
  <si>
    <t>浩物股份, 好利科技, 腾龙股份</t>
  </si>
  <si>
    <t>高新发展, 锦龙股份, 江特电机, 晋拓股份, 吉翔股份</t>
  </si>
  <si>
    <t>顺发恒业, 龙洲股份, 朗迪集团, 白云电器</t>
  </si>
  <si>
    <t>三维通信, 云南城投, 元成股份, 常青股份, 恒润股份</t>
  </si>
  <si>
    <t>学大教育, 坤泰股份, 捷荣技术, 顺控发展, 黑牡丹, 富佳股份, 中贝通信, 宁波高发</t>
  </si>
  <si>
    <t>铭科精技, 青龙管业, 龙泉股份, 江淮汽车, 建元信托, 龙建股份, 天龙股份</t>
  </si>
  <si>
    <t>启明信息, 圣阳股份, 凯众股份</t>
  </si>
  <si>
    <t>誉衡药业, 东方嘉盛, 汇嘉时代, 润达医疗, 利通电子, 亚翔集成</t>
  </si>
  <si>
    <t>智度股份, 赛隆药业, 朝阳科技, 津投城开, 中广天择</t>
  </si>
  <si>
    <t>浙江正特, 友阿股份</t>
  </si>
  <si>
    <t>远程股份, 国机汽车, 通达电气</t>
  </si>
  <si>
    <t>天威视讯, 正裕工业, 龙韵股份</t>
  </si>
  <si>
    <t>巨轮智能, 日海智能, 锋龙股份, 龙溪股份, 亚翔集成</t>
  </si>
  <si>
    <t>东莞控股, 福晶科技, 东方嘉盛, 文一科技, 建元信托, 方正证券, 龙宇股份, 凯众股份, 旭升集团, 易德龙, 恒润股份</t>
  </si>
  <si>
    <t>皇庭国际, 天音控股, 豪美新材, 太龙药业, 龙头股份, 上海凤凰, 伟时电子, 天普股份</t>
  </si>
  <si>
    <t>西陇科学, 捷荣技术, 协和电子</t>
  </si>
  <si>
    <t>东安动力, 统一股份, 云煤能源, 宁波远洋, 迪贝电气</t>
  </si>
  <si>
    <t>海马汽车, 三柏硕, 银宝山新, 长江投资, 龙高股份</t>
  </si>
  <si>
    <t>达华智能, 传智教育, 多伦科技</t>
  </si>
  <si>
    <t>江铃汽车, 延华智能, 中科金财, 美格智能, 杭钢股份, 南京熊猫, 宏昌电子, 恒为科技, 至正股份</t>
  </si>
  <si>
    <t>西陇科学, 统一股份, 元成股份</t>
  </si>
  <si>
    <t>广博股份, 奥特佳, 省广集团, 亚威股份, 直真科技, 引力传媒, 四通股份</t>
  </si>
  <si>
    <t>跃岭股份, 科力尔, 宏昌电子, 圣龙股份, 富佳股份, 展鹏科技</t>
  </si>
  <si>
    <t>贝瑞基因, 三湘印象, 一彬科技, 岩山科技, 大龙地产, 黄河旋风, 博通股份, 电子城, 山东华鹏, 金麒麟, 三祥新材</t>
  </si>
  <si>
    <t>深振业A, 深赛格, 坤泰股份, 徐家汇, 九鼎投资, 华阳新材, 翔港科技, 中广天择, 伟时电子</t>
  </si>
  <si>
    <t>四环生物, 实益达, 惠威科技, 江苏舜天, 天元智能, 龙版传媒</t>
  </si>
  <si>
    <t>盈方微, 通化金马, 皖通科技, 东安动力, 联环药业, 日盈电子</t>
  </si>
  <si>
    <t>捷顺科技, 惠发食品</t>
  </si>
  <si>
    <t>云内动力, 威尔泰, 美芝股份, 湖南天雁, 合兴股份</t>
  </si>
  <si>
    <t>亚世光电, 南京商旅, 贵航股份, 联明股份, 晋拓股份, 神通科技</t>
  </si>
  <si>
    <t>泰永长征, 威帝股份</t>
  </si>
  <si>
    <t>日海智能, 先锋电子, 信雅达, 大连圣亚, 中广天择</t>
  </si>
  <si>
    <t>苏豪弘业, 返利科技, 昂立教育, 网达软件, 引力传媒, 良品铺子, 中公高科, 伟时电子, 龙版传媒</t>
  </si>
  <si>
    <t>通化金马, 云内动力, 亿道信息, 江苏舜天, 国机通用, 恒银科技</t>
  </si>
  <si>
    <t>摩恩电气, 南京化纤, 联明股份, 天安新材, 一鸣食品</t>
  </si>
  <si>
    <t>北京文化, 天汽模, 力盛体育, 时代万恒, 标准股份, 龙头股份, 四川金顶, 文投控股, 汇鸿集团, 出版传媒</t>
  </si>
  <si>
    <t>五方光电, 华立股份, 网达软件, 引力传媒, 苏州科达, 三孚股份</t>
  </si>
  <si>
    <t>南京公用, 金自天正</t>
  </si>
  <si>
    <t>云鼎科技, 中迪投资, 博信股份, 南宁百货, 龙韵股份, 龙版传媒</t>
  </si>
  <si>
    <t>日海智能, 汉王科技, 珠江钢琴, 济南高新, 音飞储存, 上海建科</t>
  </si>
  <si>
    <t>浙江震元, 京能热力, 克劳斯, 云维股份, 引力传媒, 福莱新材</t>
  </si>
  <si>
    <t>岭南控股, 中南文化, 实丰文化, 廊坊发展, 龙头股份, 内蒙新华, 杭州热电</t>
  </si>
  <si>
    <t>科华生物, 恒大高新, 科新发展, 国旅联合, 欧亚集团, 中广天择, 星光农机</t>
  </si>
  <si>
    <t>惠威科技, 中欣氟材, 中创物流</t>
  </si>
  <si>
    <t>永达股份, 亿道信息, 中毅达, 亚通股份, 泰禾智能, 威龙股份</t>
  </si>
  <si>
    <t>亚世光电, 华嵘控股, 龙头股份, 亚振家居, 同力日升</t>
  </si>
  <si>
    <t>中科云网, 世龙实业, 捷荣技术, 清源股份</t>
  </si>
  <si>
    <t>宇环数控, 苏州龙杰</t>
  </si>
  <si>
    <t>播恩集团, 天威视讯, 双象股份, 佳隆股份, 龙洲股份, 龙韵股份, 蔚蓝生物</t>
  </si>
  <si>
    <t>永达股份, 莎普爱思</t>
  </si>
  <si>
    <t>智微智能, 中科云网, 统一股份, 恒银科技, 安邦护卫, 神马电力, 力鼎光电</t>
  </si>
  <si>
    <t>华尔泰, 雅博股份, 海源复材, 闽发铝业, 茂硕电源, 凯龙股份, 五方光电, 瑞玛精密, 可川科技, 赛伍技术, 尚纬股份, 金辰股份, 汇金通, 时空科技</t>
  </si>
  <si>
    <t>宝塔实业, 道明光学, 利柏特</t>
  </si>
  <si>
    <t>沈阳化工, 神雾节能, 锡装股份, 中视传媒, 云煤能源, 大晟文化, 长白山, 苏州龙杰</t>
  </si>
  <si>
    <t>智微智能, 东方中科, 惠威科技, 日久光电, 大连圣亚, 悦达投资, 丹化科技</t>
  </si>
  <si>
    <t>延华智能, 思进智能, 宏盛华源</t>
  </si>
  <si>
    <t>雅博股份, 爱仕达, 金龙羽, 云南城投, 宿迁联盛, 华达新材</t>
  </si>
  <si>
    <t>中兴商业, 泰尔股份</t>
  </si>
  <si>
    <t>深中华A, 通达创智, 爱康科技, 公元股份, 德新科技, 松发股份, 尚纬股份, 康普顿, 太平鸟</t>
  </si>
  <si>
    <t>中银绒业, 光洋股份, 金龙羽, 国芳集团, 宏盛华源, 富佳股份, 索宝蛋白</t>
  </si>
  <si>
    <t>智度股份, 绿康生化, 茂业商业, 华立股份, 恒兴新材, 清源股份, 大千生态</t>
  </si>
  <si>
    <t>万方发展, 东华科技, 迪马股份, 耀皮玻璃, 江苏华辰</t>
  </si>
  <si>
    <t>深华发A, 宏达新材, 大连圣亚, 九华旅游</t>
  </si>
  <si>
    <t>华金资本, 先锋电子, 新力金融, 龙头股份, 哈森股份, 宏柏新材, 晨光新材</t>
  </si>
  <si>
    <t>华瓷股份, 罗普斯金, 同兴环保, 华升股份, 华立股份, 元利科技, 华生科技</t>
  </si>
  <si>
    <t>华控赛格, 英力特, 九牧王, 音飞储存, 剑桥科技</t>
  </si>
  <si>
    <t>华鼎股份</t>
  </si>
  <si>
    <t>特发信息, 丰山集团</t>
  </si>
  <si>
    <t>九鼎投资, 中视传媒, 长江投资, 江苏吴中, 开开实业, 金证股份, 华建集团, 浦东金桥, 中华企业, 上海凤凰, 建元信托, 上海物贸, 上海易连, 首创证券, 剑桥科技, 畅联股份, 王力安防</t>
  </si>
  <si>
    <t>深华发A, 华控赛格, 中成股份, 拓山重工, 中国海诚, 中粮资本, 开创国际, 华鑫股份, 光大嘉宝, 新黄浦, 外高桥, 陆家嘴, 中航产融, 香溢融通, 南华期货, 合富中国, 上海建科, 中公高科</t>
  </si>
  <si>
    <t>中交地产, 上海贝岭, 国新文化, 光明地产, 中铝国际</t>
  </si>
  <si>
    <t>深南电A, 百通能源</t>
  </si>
  <si>
    <t>华建集团, 中广天择, 中马传动</t>
  </si>
  <si>
    <t>中基健康, 乐通股份, 直真科技, 中材节能</t>
  </si>
  <si>
    <t>山西路桥, 中农联合, 哈森股份, 克来机电</t>
  </si>
  <si>
    <t>德新科技</t>
  </si>
  <si>
    <t>航天发展, 风华高科, 美锦能源, 普洛药业, 中国稀土, 亚钾国际, 中科三环, 大族激光, 万丰奥威, 华天科技, 新里程, 电科网安, 信立泰, 川发龙蟒, 和而泰, 齐翔腾达, 启明星辰, 光启技术, 锋龙股份, 广晟有色, 亚宝药业, 昊华科技, 盛和资源, 宏发股份, 赛力斯, 三维股份, 川仪股份, 莱克电气, 万泰生物</t>
  </si>
  <si>
    <t>航锦科技, 翔腾新材, 远大智能, 光华科技, 蓝科高新, 永创智能, 哈森股份, 西大门</t>
  </si>
  <si>
    <t>深纺织A, 南华生物, 高新发展, 美利云, 联科科技, 好上好, 亿道信息, 智微智能, 三特索道, 东方智造, 川润股份, 禾盛新材, 辉煌科技, 科远智慧, 二六三, 榕基软件, 捷顺科技, 金安国纪, 荣联科技, 好利科技, 世龙实业, 南兴股份, 中坚科技, 通宇通讯, 世嘉科技, 泰嘉股份, 威星智能, 伟隆股份, 智能自控, 英派斯, 中新赛克, 华阳国际, 五方光电, 锐明技术, 豪美新材, 顺博合金, 开普检测, 中信尼雅, 城市传媒, 大恒科技, 汉马科技, 安泰集团, 卓郎智能, 光大嘉宝, 金瑞矿业, 中路股份, 兰生股份, 浙文影业</t>
  </si>
  <si>
    <t>荣丰控股, 景峰医药, 魅视科技, 鸿博股份, 汉王科技, 万润科技, 龙津药业, 真视通, 竞业达, 金花股份, 科新发展, 精伦电子, 空港股份, 信雅达, 汇通能源, 国脉文化, 昂立教育, 华立股份, 北自科技, 网达软件, 翔港科技, 掌阅科技, 引力传媒, 茶花股份, 苏州科达, 中广天择, 龙韵股份, 华扬联众, 新华网</t>
  </si>
  <si>
    <t>深中华A, 普路通, 克劳斯</t>
  </si>
  <si>
    <t>合力泰, 中科金财, 建艺集团, 亚世光电, 汉马科技, 合锻智能, 合力科技</t>
  </si>
  <si>
    <t>特发信息, 高新发展, 中南股份, 美利云, 日海智能, 爱仕达, 美吉姆, 博信股份, 卓朗科技, 云赛智联, 文投控股, 鹿山新材, 傲农生物, 淳中科技, 麦迪科技</t>
  </si>
  <si>
    <t>宝塔实业, 宁波东力, 人人乐, 日发精机, 奥拓电子, 东方精工, 博杰股份, 迪马股份, 北自科技, 瑞斯康达</t>
  </si>
  <si>
    <t>皇庭国际, 珠海中富, 天奇股份, 华东数控, 亚联发展, 南方精工, 华东重机, 东方嘉盛, 标准股份, 渤海汽车, 音飞储存, 康尼机电, 日盈电子, 天永智能</t>
  </si>
  <si>
    <t>汇源通信, 众生药业, 安奈儿, 四川金顶, 西上海</t>
  </si>
  <si>
    <t>达意隆, 洪涛股份, 东易日盛, 九鼎投资, 华资实业, 京城股份, 神驰机电, 天元智能, 康普顿</t>
  </si>
  <si>
    <t>美锦能源, 紫光股份, 威尔泰, 纳思达, 宏达新材, 联络互动, 光迅科技, 爱仕达, 康盛股份, 雄韬股份, 高斯贝尔, 宇晶股份, 全柴动力, 张江高科, 柏诚股份, 华立股份, 可川科技, 福蓉科技, 京华激光</t>
  </si>
  <si>
    <t>卓翼科技, 美格智能, 城市传媒, 文投控股, 上海电影, 宏和科技, 思维列控, 苏州科达</t>
  </si>
  <si>
    <t>高新发展, 川润股份, 道明光学, 智能自控, 润都股份, 汉商集团, 中广天择, 时空科技</t>
  </si>
  <si>
    <t>好上好, 红宝丽, 合力泰, 安彩高科, 大连圣亚, 上海沪工, 立航科技, 艾艾精工</t>
  </si>
  <si>
    <t>天奇股份, 竞业达, 华阳新材, 金自天正, 海汽集团</t>
  </si>
  <si>
    <t>神州高铁, 华菱线缆, 洪兴股份, 长青科技, 三晖电气, 元成股份, 思维列控, 必得科技</t>
  </si>
  <si>
    <t>中洲控股, 星光股份, 万丰奥威, 普天科技, 天际股份, 英联股份, 时代万恒, 上工申贝, 掌阅科技</t>
  </si>
  <si>
    <t>中信海直, 凯撒文化, 榕基软件, 明牌珠宝, 济南高新, 英利汽车, 永悦科技, 大理药业</t>
  </si>
  <si>
    <t>魅视科技, 罗欣药业, 东安动力</t>
  </si>
  <si>
    <t>新大洲A, 北方铜业, 财信发展, 宏达新材, 华宏科技, 三夫户外, 郑中设计, 赛隆药业, 合锻智能, 越剑智能, 富佳股份, 亚振家居, 恒盛能源</t>
  </si>
  <si>
    <t>电广传媒, 万丰奥威, 中光学, 泰尔股份, 声迅股份, 东风汽车, 博信股份, 华嵘控股, 国芳集团, 怡球资源, 恒银科技, 诚邦股份</t>
  </si>
  <si>
    <t>贝瑞基因, 方正电机, 瀛通通讯, 宸展光电, 动力新科, 福蓉科技, 东方时尚, 塞力医疗</t>
  </si>
  <si>
    <t>甘肃能源, 四川九洲, 依依股份, 得润电子, 辉丰股份, 维科技术, 威帝股份, 海鸥股份, 傲农生物, 安邦护卫, 盛景微, 再升科技, 新亚电子</t>
  </si>
  <si>
    <t>德明利, 沃尔核材, 北纬科技, 威创股份, 美吉姆, 实丰文化, 伟隆股份, 宁科生物, 卧龙电驱, 设计总院, 掌阅科技, 中广天择, 咸亨国际</t>
  </si>
  <si>
    <t>大为股份, 南方精工, 王子新材, 科新发展, 青海华鼎, 博威合金, 翔港科技, 华生科技</t>
  </si>
  <si>
    <t>康达新材, 精达股份, 京投发展, 圣达生物, 爱丽家居, 亚振家居, 安德利</t>
  </si>
  <si>
    <t>物产金轮, 创新新材, 建设机械, 凯众股份, 宏和科技, 科森科技</t>
  </si>
  <si>
    <t>兴欣新材, 科瑞技术, 联明股份, 安邦护卫, 丰山集团</t>
  </si>
  <si>
    <t>中信海直, 顺威股份, 普路通, 华体科技, 新中港</t>
  </si>
  <si>
    <t>厦门信达, 宗申动力, 通宇通讯, 豪尔赛, 天禾股份, 亚泰集团, 永吉股份, 三祥新材</t>
  </si>
  <si>
    <t>中晟高科, 世嘉科技, 开创国际, 众源新材, 正平股份, 莱绅通灵, 铁流股份, 盛泰集团, 安德利</t>
  </si>
  <si>
    <t>恒立实业, 翔腾新材, 精艺股份, 空港股份, 安阳钢铁, 万丰股份, 亚邦股份, 雅运股份, 冠盛股份</t>
  </si>
  <si>
    <t>中润资源, 北方铜业, 博菲电气, 美能能源, 准油股份, 华阳新材, 中创物流, 中电电机, 福莱新材</t>
  </si>
  <si>
    <t>山高环能, 海欣食品, 白银有色, 一鸣食品</t>
  </si>
  <si>
    <t>平安电工, 百通能源, 大名城</t>
  </si>
  <si>
    <t>利民股份, 三祥新材, 大理药业, 博迁新材</t>
  </si>
  <si>
    <t>宁波中百, 建设机械, 天洋新材, 华达科技</t>
  </si>
  <si>
    <t>中润资源, 峨眉山A, 永达股份, 百川股份, 厦工股份, 中国西电, 原尚股份</t>
  </si>
  <si>
    <t>赣能股份, 建研院, 荣泰健康</t>
  </si>
  <si>
    <t>中信海直, 钱江摩托, 软控股份, 万安科技, 金龙羽, 福日电子, 北方股份, 丽尚国潮, 中衡设计, 乐惠国际, 科华控股, 金海高科, 设计总院, 东方时尚, 白云电器, 睿能科技, 威奥股份</t>
  </si>
  <si>
    <t>凤凰航运</t>
  </si>
  <si>
    <t>神开股份, 辉煌科技</t>
  </si>
  <si>
    <t>亚太实业, 利仁科技, 奥维通信, 航天长峰, 四创电子, 乐惠国际, 展鹏科技</t>
  </si>
  <si>
    <t>万安科技, 科新发展</t>
  </si>
  <si>
    <t>万丰奥威, 川大智胜, 威创股份, 博信股份, 西藏旅游, 东方环宇</t>
  </si>
  <si>
    <t>南国置业, 鲁北化工, 亚邦股份</t>
  </si>
  <si>
    <t>华金资本, 神州信息, 我爱我家, 鹏都农牧, 国盛金控, 吉大正元, 大名城, 太平洋, 东方材料, 格尔软件, 蔚蓝生物</t>
  </si>
  <si>
    <t>天保基建, 荣盛发展, 思美传媒, 路畅科技, 凯中精密, 华远地产, 京能置业, 国联股份, 豪能股份</t>
  </si>
  <si>
    <t>播恩集团, 百川股份, 高争民爆, 西藏天路, 鲁抗医药, 圣达生物, 金海高科, 艾艾精工, 兴业股份</t>
  </si>
  <si>
    <t>广济药业, 保利联合, 永和智控, 金牛化工, 百合花</t>
  </si>
  <si>
    <t>湖北宜化, 钱江生化, 四创电子, 济民医疗</t>
  </si>
  <si>
    <t>南华生物, 四环生物, 中源协和, 南京新百, 汉商集团, 星湖科技</t>
  </si>
  <si>
    <t>星光股份, 积成电子, 南都物业</t>
  </si>
  <si>
    <t>播恩集团, 泰永长征, 明星电力, 西昌电力, 乐山电力, 南京化纤, 嘉华股份</t>
  </si>
  <si>
    <t>中通客车, 声迅股份</t>
  </si>
  <si>
    <t>北化股份, 凯撒文化, 建艺集团, 精伦电子, 万里股份, 亚振家居</t>
  </si>
  <si>
    <t>云南城投, 天地源, 国联证券, 三棵树</t>
  </si>
  <si>
    <t>我爱我家, 荣盛发展, 中天服务, 合肥城建, 滨江集团, 世联行, 南国置业, 华脉科技, 常青科技, 南都物业, 长源东谷, 园林股份</t>
  </si>
  <si>
    <t>炼石航空, 保利联合, 五方光电, 安彩高科, 城投控股, 金瑞矿业, 沃格光电</t>
  </si>
  <si>
    <t>正虹科技, 汇绿生态, 长白山</t>
  </si>
  <si>
    <t>渝开发, 新华联, 中捷资源</t>
  </si>
  <si>
    <t>拓日新能, 哈三联, 天宸股份, 上工申贝, 清源股份</t>
  </si>
  <si>
    <t>万方发展, 沃特股份, 意华股份</t>
  </si>
  <si>
    <t>广西能源, 大连热电, 郴电国际, 博通集成, 新中港</t>
  </si>
  <si>
    <t>双象股份, 华钰矿业, 神马电力</t>
  </si>
  <si>
    <t>利源股份, 航天晨光</t>
  </si>
  <si>
    <t>兴欣新材, 神开股份, 海源复材, 福达股份, 通达电气</t>
  </si>
  <si>
    <t>雅博股份, 申华控股, 贵绳股份, 贵广网络</t>
  </si>
  <si>
    <t>得润电子</t>
  </si>
  <si>
    <t>郑中设计, 协和电子</t>
  </si>
  <si>
    <t>惠天热电, 华闻集团, 金溢科技</t>
  </si>
  <si>
    <t>赫美集团, 宁波富达</t>
  </si>
  <si>
    <t>深纺织A, 南华生物, 供销大集, 高新发展, 美利云, 联科科技, 好上好, 亿道信息, 智微智能, 三特索道, 东方智造, 川润股份, 禾盛新材, 辉煌科技, 科远智慧, 二六三, 榕基软件, 捷顺科技, 金安国纪, 荣联科技, 好利科技, 南兴股份, 中坚科技, 通宇通讯, 世嘉科技, 泰嘉股份, 威星智能, 伟隆股份, 智能自控, 英派斯, 中新赛克, 华阳国际, 五方光电, 锐明技术, 豪美新材, 顺博合金, 开普检测, 中信尼雅, 城市传媒, 大恒科技, 安泰集团, 卓郎智能, 光大嘉宝, 金瑞矿业, 中路股份, 兰生股份, 浙文影业, 弘讯科技, 赛福天, 美思德, 大丰实业, 华正新材, 电魂网络, 迪贝电气, 日出东方, 淳中科技, 君禾股份, 利通电子, 天安新材, 嘉澳环保, 春秋电子, 睿能科技, 建业股份, 松霖科技, 联德股份, 明新旭腾, 神通科技, 协和电子, 新炬网络</t>
  </si>
  <si>
    <t>荣丰控股, 魅视科技, 鸿博股份, 汉王科技, 万润科技, 真视通, 竞业达, 金花股份, 精伦电子, 空港股份, 信雅达, 汇通能源, 国脉文化, 退市同达, 昂立教育, 退市园城, 华立股份, 北自科技, 网达软件, 翔港科技, 掌阅科技, 引力传媒, 茶花股份, 苏州科达, 中广天择, 龙韵股份, 华扬联众, 新华网</t>
  </si>
  <si>
    <t>深中华A, 新纺退, 普路通, 克劳斯</t>
  </si>
  <si>
    <t>中科金财, 建艺集团, 亚世光电, 合锻智能, 合力科技</t>
  </si>
  <si>
    <t>高新发展, 中南股份, 美利云, 日海智能, 爱仕达, 卓朗科技, 云赛智联, 鹿山新材, 淳中科技, 麦迪科技</t>
  </si>
  <si>
    <t>宝塔实业, 宁波东力, 日发精机, 奥拓电子, 东方精工, 博杰股份, 北自科技, 瑞斯康达</t>
  </si>
  <si>
    <t>皇庭国际, 珠海中富, 天奇股份, 华东数控, 亚联发展, 南方精工, 华东重机, 东方嘉盛, 标准股份, 退市商城, 渤海汽车, 音飞储存, 康尼机电, 日盈电子, 天永智能</t>
  </si>
  <si>
    <t>达意隆, 东易日盛, 九鼎投资, 华资实业, 京城股份, 神驰机电, 天元智能, 康普顿</t>
  </si>
  <si>
    <t>美锦能源, 紫光股份, 威尔泰, 新纺退, 纳思达, 宏达新材, 光迅科技, 爱仕达, 康盛股份, 雄韬股份, 高斯贝尔, 宇晶股份, 全柴动力, 张江高科, 柏诚股份, 华立股份, 可川科技, 福蓉科技, 京华激光</t>
  </si>
  <si>
    <t>卓翼科技, 美格智能, 城市传媒, 上海电影, 宏和科技, 思维列控, 苏州科达</t>
  </si>
  <si>
    <t>新华联, 高新发展, 川润股份, 道明光学, 智能自控, 润都股份, 汉商集团, 中广天择, 时空科技</t>
  </si>
  <si>
    <t>好上好, 红宝丽, 安彩高科, 大连圣亚, 上海沪工, 立航科技, 艾艾精工</t>
  </si>
  <si>
    <t>神州高铁, 华菱线缆, 洪兴股份, 长青科技, 三晖电气, 思维列控, 必得科技</t>
  </si>
  <si>
    <t>光迅科技, 中电兴发, 日海智能, 高德红外, 盛通股份, 道明光学, 文科股份, 新天药业, 铭普光磁, 中路股份, 耀皮玻璃, 淳中科技, 国晟科技, 德业股份</t>
  </si>
  <si>
    <t>中洲控股, 星光股份, 万丰奥威, 普天科技, 天际股份, 英联股份, 时代万恒, 上工申贝, 退市碳元, 掌阅科技</t>
  </si>
  <si>
    <t>中信海直, 凯撒文化, 榕基软件, 明牌珠宝, 济南高新, 英利汽车</t>
  </si>
  <si>
    <t>电广传媒, 万丰奥威, 中光学, 泰尔股份, 声迅股份, 东风汽车, 华嵘控股, 国芳集团, 怡球资源, 恒银科技, 诚邦股份</t>
  </si>
  <si>
    <t>贝瑞基因, 方正电机, 瀛通通讯, 宸展光电, 动力新科, 福蓉科技, 塞力医疗</t>
  </si>
  <si>
    <t>甘肃能源, 四川九洲, 依依股份, 得润电子, 辉丰股份, 维科技术, 海鸥股份, 安邦护卫, 盛景微, 再升科技, 新亚电子</t>
  </si>
  <si>
    <t>德明利, 沃尔核材, 北纬科技, 威创股份, 实丰文化, 伟隆股份, 卧龙电驱, 设计总院, 掌阅科技, 中广天择, 咸亨国际</t>
  </si>
  <si>
    <t>大为股份, 南方精工, 王子新材, 青海华鼎, 博威合金, 翔港科技, 华生科技</t>
  </si>
  <si>
    <t>厦门信达, 宗申动力, 通宇通讯, 豪尔赛, 天禾股份, 退市同达, 亚泰集团, 永吉股份, 三祥新材</t>
  </si>
  <si>
    <t>中晟高科, 世嘉科技, 开创国际, 退市园城, 众源新材, 正平股份, 莱绅通灵, 铁流股份, 盛泰集团, 安德利</t>
  </si>
  <si>
    <t>翔腾新材, 精艺股份, 空港股份, 安阳钢铁, 万丰股份, 亚邦股份, 雅运股份, 冠盛股份</t>
  </si>
  <si>
    <t>北方铜业, 博菲电气, 美能能源, 准油股份, 华阳新材, 中创物流, 中电电机, 福莱新材</t>
  </si>
  <si>
    <t>利民股份, 三祥新材, 博迁新材</t>
  </si>
  <si>
    <t>峨眉山A, 永达股份, 百川股份, 厦工股份, 中国西电, 原尚股份</t>
  </si>
  <si>
    <t>中信海直, 钱江摩托, 软控股份, 万安科技, 金龙羽, 福日电子, 北方股份, 丽尚国潮, 中衡设计, 乐惠国际, 科华控股, 金海高科, 设计总院, 白云电器, 睿能科技, 威奥股份</t>
  </si>
  <si>
    <t>惠天热电, 万安科技</t>
  </si>
  <si>
    <t>万丰奥威, 川大智胜, 威创股份, 西藏旅游, 东方环宇</t>
  </si>
  <si>
    <t>华闻集团, 国风新材, 万丰股份</t>
  </si>
  <si>
    <t>好上好, 东方嘉盛, 汉商集团, 骏亚科技</t>
  </si>
  <si>
    <t>恒天海龙, 东晶电子, 瀛通通讯, 惠威科技, 柏诚股份</t>
  </si>
  <si>
    <t>北京科锐, 先锋电子, 安通控股, 长城电工, 亚振家居, 晨丰科技, 松炀资源</t>
  </si>
  <si>
    <t>中期退, 长江通信</t>
  </si>
  <si>
    <t>太安退, 索菱股份, 金溢科技, 松发股份</t>
  </si>
  <si>
    <t>恒天海龙, 华嵘控股, 华扬联众</t>
  </si>
  <si>
    <t>延华智能, 南京化纤, 会稽山</t>
  </si>
  <si>
    <t>美丽生态, 南华生物, 力合科创, 中信尼雅, 金麒麟</t>
  </si>
  <si>
    <t>华锋股份, 景旺电子, 莱绅通灵</t>
  </si>
  <si>
    <t>宏英智能, 时空科技</t>
  </si>
  <si>
    <t>华东数控, 凯中精密, 声迅股份, 税友股份, 骏亚科技</t>
  </si>
  <si>
    <t>三晖电气, 瀛通通讯, 华扬联众, 城地香江</t>
  </si>
  <si>
    <t>国华网安, 德力股份</t>
  </si>
  <si>
    <t>棕榈股份, 辉隆股份, 广汇汽车, 亚泰集团, 吉视传媒, 税友股份, 洛凯股份</t>
  </si>
  <si>
    <t>全新好, 海印股份, 久其软件, 林州重机, 东易日盛, 岭南股份, 赤天化, 东方集团, 圣达生物, 宏和科技, 茶花股份</t>
  </si>
  <si>
    <t>大连友谊</t>
  </si>
  <si>
    <t>远大智能, 湘邮科技, 新亚强</t>
  </si>
  <si>
    <t>青岛金王, 光华科技, 罗欣药业</t>
  </si>
  <si>
    <t>凯中精密, 朝阳科技, 格力地产</t>
  </si>
  <si>
    <t>智慧农业, 若羽臣, 大众交通, 盛屯矿业, 鹿山新材, 骏亚科技</t>
  </si>
  <si>
    <t>珠江钢琴, 申达股份, 雅运股份</t>
  </si>
  <si>
    <t>南京公用, 安凯客车, 交运股份, 宏辉果蔬, 莱绅通灵, 时空科技</t>
  </si>
  <si>
    <t>惠程科技, 天宸股份, 复旦复华</t>
  </si>
  <si>
    <t>凯美特气, 上海贝岭, 青海华鼎, 动力新科, 京华激光, 今创集团, 至正股份</t>
  </si>
  <si>
    <t>天顺股份, 东方中科, 宇通重工, 格尔软件</t>
  </si>
  <si>
    <t>锦龙股份, 腾达科技, 东方精工, 国中水务, 大众交通, 金龙汽车, 吉鑫科技</t>
  </si>
  <si>
    <t>中旗新材, 启明信息, 北方股份, 开开实业, 复旦复华, 申通地铁, 勘设股份, 塞力医疗</t>
  </si>
  <si>
    <t>乐凯胶片</t>
  </si>
  <si>
    <t>锦龙股份, 润贝航科, 富临运业, 林海股份, 大众公用, 交运股份, 金龙汽车, 动力新科, 中电电机</t>
  </si>
  <si>
    <t>宝塔实业, 潍柴重机, 中通客车, 启明信息, 神开股份, 华东重机, 洪都航空, 航天晨光</t>
  </si>
  <si>
    <t>中信海直, 南京公用, 山子高科, 金溢科技, 北巴传媒, 空港股份, 交大昂立, 大众交通, 锦江在线, 塞力医疗</t>
  </si>
  <si>
    <t>江铃汽车, 河化股份, 方正电机, 中晶科技, 新黄浦, 亚通股份, 百花医药</t>
  </si>
  <si>
    <t>深康佳A, 锦龙股份, 众泰汽车, 宗申动力, 海南瑞泽, 华东重机, 上工申贝, 航天长峰, 大业股份</t>
  </si>
  <si>
    <t>四环生物, 中公教育, 星网宇达, 江西长运, 通达电气</t>
  </si>
  <si>
    <t>永达股份, 新里程, 中央商场, 百花医药, 鲁抗医药, 安邦护卫</t>
  </si>
  <si>
    <t>大连友谊, 凯瑞德, 皇氏集团, 凯文教育, 名臣健康, 祥源文旅, 昂立教育, 岩石股份, 友好集团, 行动教育</t>
  </si>
  <si>
    <t>东北制药, 中基健康, 海源复材, 利君股份, 长城电工, 北方股份, 航天动力, 庚星股份</t>
  </si>
  <si>
    <t>汇源通信, 东方集团, 永辉超市</t>
  </si>
  <si>
    <t>深物业A, 华塑控股, 世联行, 岩石股份, 亚振家居</t>
  </si>
  <si>
    <t>宿迁联盛, 盛剑科技, 勘设股份</t>
  </si>
  <si>
    <t>准油股份, 宇通重工</t>
  </si>
  <si>
    <t>亿道信息, 保利联合, 康盛股份, 高争民爆, 星网宇达, 亚世光电, 西藏天路, 金龙汽车</t>
  </si>
  <si>
    <t>日期</t>
  </si>
  <si>
    <t>最大连板高度</t>
  </si>
  <si>
    <t>涨停家数</t>
  </si>
  <si>
    <t>跌停家数</t>
  </si>
  <si>
    <t>最高板数</t>
  </si>
  <si>
    <t>当日最高溢价</t>
  </si>
  <si>
    <t>2024-07-10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</si>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</sst>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5"/>
      <name val="Calibri"/>
      <charset val="134"/>
      <scheme val="minor"/>
    </font>
    <font>
      <b/>
      <sz val="15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5" borderId="4">
      <alignment vertical="center"/>
    </xf>
    <xf numFmtId="0" fontId="12" fillId="6" borderId="5">
      <alignment vertical="center"/>
    </xf>
    <xf numFmtId="0" fontId="13" fillId="6" borderId="4">
      <alignment vertical="center"/>
    </xf>
    <xf numFmtId="0" fontId="14" fillId="7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股票最大连板高度趋势图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连板数据分析!$B$1</c:f>
              <c:strCache>
                <c:ptCount val="1"/>
                <c:pt idx="0">
                  <c:v>最大连板高度</c:v>
                </c:pt>
              </c:strCache>
            </c:strRef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连板数据分析!$A$2:$A$394</c:f>
              <c:strCache>
                <c:ptCount val="393"/>
                <c:pt idx="0">
                  <c:v>2023-01-03</c:v>
                </c:pt>
                <c:pt idx="1">
                  <c:v>2023-01-04</c:v>
                </c:pt>
                <c:pt idx="2">
                  <c:v>2023-01-05</c:v>
                </c:pt>
                <c:pt idx="3">
                  <c:v>2023-01-06</c:v>
                </c:pt>
                <c:pt idx="4">
                  <c:v>2023-01-09</c:v>
                </c:pt>
                <c:pt idx="5">
                  <c:v>2023-01-10</c:v>
                </c:pt>
                <c:pt idx="6">
                  <c:v>2023-01-11</c:v>
                </c:pt>
                <c:pt idx="7">
                  <c:v>2023-01-12</c:v>
                </c:pt>
                <c:pt idx="8">
                  <c:v>2023-01-13</c:v>
                </c:pt>
                <c:pt idx="9">
                  <c:v>2023-01-16</c:v>
                </c:pt>
                <c:pt idx="10">
                  <c:v>2023-01-17</c:v>
                </c:pt>
                <c:pt idx="11">
                  <c:v>2023-01-18</c:v>
                </c:pt>
                <c:pt idx="12">
                  <c:v>2023-01-19</c:v>
                </c:pt>
                <c:pt idx="13">
                  <c:v>2023-01-20</c:v>
                </c:pt>
                <c:pt idx="14">
                  <c:v>2023-01-30</c:v>
                </c:pt>
                <c:pt idx="15">
                  <c:v>2023-01-31</c:v>
                </c:pt>
                <c:pt idx="16">
                  <c:v>2023-02-01</c:v>
                </c:pt>
                <c:pt idx="17">
                  <c:v>2023-02-02</c:v>
                </c:pt>
                <c:pt idx="18">
                  <c:v>2023-02-03</c:v>
                </c:pt>
                <c:pt idx="19">
                  <c:v>2023-02-06</c:v>
                </c:pt>
                <c:pt idx="20">
                  <c:v>2023-02-07</c:v>
                </c:pt>
                <c:pt idx="21">
                  <c:v>2023-02-08</c:v>
                </c:pt>
                <c:pt idx="22">
                  <c:v>2023-02-09</c:v>
                </c:pt>
                <c:pt idx="23">
                  <c:v>2023-02-10</c:v>
                </c:pt>
                <c:pt idx="24">
                  <c:v>2023-02-13</c:v>
                </c:pt>
                <c:pt idx="25">
                  <c:v>2023-02-14</c:v>
                </c:pt>
                <c:pt idx="26">
                  <c:v>2023-02-15</c:v>
                </c:pt>
                <c:pt idx="27">
                  <c:v>2023-02-16</c:v>
                </c:pt>
                <c:pt idx="28">
                  <c:v>2023-02-17</c:v>
                </c:pt>
                <c:pt idx="29">
                  <c:v>2023-02-20</c:v>
                </c:pt>
                <c:pt idx="30">
                  <c:v>2023-02-21</c:v>
                </c:pt>
                <c:pt idx="31">
                  <c:v>2023-02-22</c:v>
                </c:pt>
                <c:pt idx="32">
                  <c:v>2023-02-23</c:v>
                </c:pt>
                <c:pt idx="33">
                  <c:v>2023-02-24</c:v>
                </c:pt>
                <c:pt idx="34">
                  <c:v>2023-02-27</c:v>
                </c:pt>
                <c:pt idx="35">
                  <c:v>2023-02-28</c:v>
                </c:pt>
                <c:pt idx="36">
                  <c:v>2023-03-01</c:v>
                </c:pt>
                <c:pt idx="37">
                  <c:v>2023-03-02</c:v>
                </c:pt>
                <c:pt idx="38">
                  <c:v>2023-03-03</c:v>
                </c:pt>
                <c:pt idx="39">
                  <c:v>2023-03-06</c:v>
                </c:pt>
                <c:pt idx="40">
                  <c:v>2023-03-07</c:v>
                </c:pt>
                <c:pt idx="41">
                  <c:v>2023-03-08</c:v>
                </c:pt>
                <c:pt idx="42">
                  <c:v>2023-03-09</c:v>
                </c:pt>
                <c:pt idx="43">
                  <c:v>2023-03-10</c:v>
                </c:pt>
                <c:pt idx="44">
                  <c:v>2023-03-13</c:v>
                </c:pt>
                <c:pt idx="45">
                  <c:v>2023-03-14</c:v>
                </c:pt>
                <c:pt idx="46">
                  <c:v>2023-03-15</c:v>
                </c:pt>
                <c:pt idx="47">
                  <c:v>2023-03-16</c:v>
                </c:pt>
                <c:pt idx="48">
                  <c:v>2023-03-17</c:v>
                </c:pt>
                <c:pt idx="49">
                  <c:v>2023-03-20</c:v>
                </c:pt>
                <c:pt idx="50">
                  <c:v>2023-03-21</c:v>
                </c:pt>
                <c:pt idx="51">
                  <c:v>2023-03-22</c:v>
                </c:pt>
                <c:pt idx="52">
                  <c:v>2023-03-23</c:v>
                </c:pt>
                <c:pt idx="53">
                  <c:v>2023-03-24</c:v>
                </c:pt>
                <c:pt idx="54">
                  <c:v>2023-03-27</c:v>
                </c:pt>
                <c:pt idx="55">
                  <c:v>2023-03-28</c:v>
                </c:pt>
                <c:pt idx="56">
                  <c:v>2023-03-29</c:v>
                </c:pt>
                <c:pt idx="57">
                  <c:v>2023-03-30</c:v>
                </c:pt>
                <c:pt idx="58">
                  <c:v>2023-03-31</c:v>
                </c:pt>
                <c:pt idx="59">
                  <c:v>2023-04-03</c:v>
                </c:pt>
                <c:pt idx="60">
                  <c:v>2023-04-04</c:v>
                </c:pt>
                <c:pt idx="61">
                  <c:v>2023-04-06</c:v>
                </c:pt>
                <c:pt idx="62">
                  <c:v>2023-04-07</c:v>
                </c:pt>
                <c:pt idx="63">
                  <c:v>2023-04-10</c:v>
                </c:pt>
                <c:pt idx="64">
                  <c:v>2023-04-11</c:v>
                </c:pt>
                <c:pt idx="65">
                  <c:v>2023-04-12</c:v>
                </c:pt>
                <c:pt idx="66">
                  <c:v>2023-04-13</c:v>
                </c:pt>
                <c:pt idx="67">
                  <c:v>2023-04-14</c:v>
                </c:pt>
                <c:pt idx="68">
                  <c:v>2023-04-17</c:v>
                </c:pt>
                <c:pt idx="69">
                  <c:v>2023-04-18</c:v>
                </c:pt>
                <c:pt idx="70">
                  <c:v>2023-04-19</c:v>
                </c:pt>
                <c:pt idx="71">
                  <c:v>2023-04-20</c:v>
                </c:pt>
                <c:pt idx="72">
                  <c:v>2023-04-21</c:v>
                </c:pt>
                <c:pt idx="73">
                  <c:v>2023-04-24</c:v>
                </c:pt>
                <c:pt idx="74">
                  <c:v>2023-04-25</c:v>
                </c:pt>
                <c:pt idx="75">
                  <c:v>2023-04-26</c:v>
                </c:pt>
                <c:pt idx="76">
                  <c:v>2023-04-27</c:v>
                </c:pt>
                <c:pt idx="77">
                  <c:v>2023-04-28</c:v>
                </c:pt>
                <c:pt idx="78">
                  <c:v>2023-05-04</c:v>
                </c:pt>
                <c:pt idx="79">
                  <c:v>2023-05-05</c:v>
                </c:pt>
                <c:pt idx="80">
                  <c:v>2023-05-08</c:v>
                </c:pt>
                <c:pt idx="81">
                  <c:v>2023-05-09</c:v>
                </c:pt>
                <c:pt idx="82">
                  <c:v>2023-05-10</c:v>
                </c:pt>
                <c:pt idx="83">
                  <c:v>2023-05-11</c:v>
                </c:pt>
                <c:pt idx="84">
                  <c:v>2023-05-12</c:v>
                </c:pt>
                <c:pt idx="85">
                  <c:v>2023-05-15</c:v>
                </c:pt>
                <c:pt idx="86">
                  <c:v>2023-05-16</c:v>
                </c:pt>
                <c:pt idx="87">
                  <c:v>2023-05-17</c:v>
                </c:pt>
                <c:pt idx="88">
                  <c:v>2023-05-18</c:v>
                </c:pt>
                <c:pt idx="89">
                  <c:v>2023-05-19</c:v>
                </c:pt>
                <c:pt idx="90">
                  <c:v>2023-05-22</c:v>
                </c:pt>
                <c:pt idx="91">
                  <c:v>2023-05-23</c:v>
                </c:pt>
                <c:pt idx="92">
                  <c:v>2023-05-24</c:v>
                </c:pt>
                <c:pt idx="93">
                  <c:v>2023-05-25</c:v>
                </c:pt>
                <c:pt idx="94">
                  <c:v>2023-05-26</c:v>
                </c:pt>
                <c:pt idx="95">
                  <c:v>2023-05-29</c:v>
                </c:pt>
                <c:pt idx="96">
                  <c:v>2023-05-30</c:v>
                </c:pt>
                <c:pt idx="97">
                  <c:v>2023-05-31</c:v>
                </c:pt>
                <c:pt idx="98">
                  <c:v>2023-06-01</c:v>
                </c:pt>
                <c:pt idx="99">
                  <c:v>2023-06-02</c:v>
                </c:pt>
                <c:pt idx="100">
                  <c:v>2023-06-05</c:v>
                </c:pt>
                <c:pt idx="101">
                  <c:v>2023-06-06</c:v>
                </c:pt>
                <c:pt idx="102">
                  <c:v>2023-06-07</c:v>
                </c:pt>
                <c:pt idx="103">
                  <c:v>2023-06-08</c:v>
                </c:pt>
                <c:pt idx="104">
                  <c:v>2023-06-09</c:v>
                </c:pt>
                <c:pt idx="105">
                  <c:v>2023-06-12</c:v>
                </c:pt>
                <c:pt idx="106">
                  <c:v>2023-06-13</c:v>
                </c:pt>
                <c:pt idx="107">
                  <c:v>2023-06-14</c:v>
                </c:pt>
                <c:pt idx="108">
                  <c:v>2023-06-15</c:v>
                </c:pt>
                <c:pt idx="109">
                  <c:v>2023-06-16</c:v>
                </c:pt>
                <c:pt idx="110">
                  <c:v>2023-06-19</c:v>
                </c:pt>
                <c:pt idx="111">
                  <c:v>2023-06-20</c:v>
                </c:pt>
                <c:pt idx="112">
                  <c:v>2023-06-21</c:v>
                </c:pt>
                <c:pt idx="113">
                  <c:v>2023-06-26</c:v>
                </c:pt>
                <c:pt idx="114">
                  <c:v>2023-06-27</c:v>
                </c:pt>
                <c:pt idx="115">
                  <c:v>2023-06-28</c:v>
                </c:pt>
                <c:pt idx="116">
                  <c:v>2023-06-29</c:v>
                </c:pt>
                <c:pt idx="117">
                  <c:v>2023-06-30</c:v>
                </c:pt>
                <c:pt idx="118">
                  <c:v>2023-07-03</c:v>
                </c:pt>
                <c:pt idx="119">
                  <c:v>2023-07-04</c:v>
                </c:pt>
                <c:pt idx="120">
                  <c:v>2023-07-05</c:v>
                </c:pt>
                <c:pt idx="121">
                  <c:v>2023-07-06</c:v>
                </c:pt>
                <c:pt idx="122">
                  <c:v>2023-07-07</c:v>
                </c:pt>
                <c:pt idx="123">
                  <c:v>2023-07-10</c:v>
                </c:pt>
                <c:pt idx="124">
                  <c:v>2023-07-11</c:v>
                </c:pt>
                <c:pt idx="125">
                  <c:v>2023-07-12</c:v>
                </c:pt>
                <c:pt idx="126">
                  <c:v>2023-07-13</c:v>
                </c:pt>
                <c:pt idx="127">
                  <c:v>2023-07-14</c:v>
                </c:pt>
                <c:pt idx="128">
                  <c:v>2023-07-17</c:v>
                </c:pt>
                <c:pt idx="129">
                  <c:v>2023-07-18</c:v>
                </c:pt>
                <c:pt idx="130">
                  <c:v>2023-07-19</c:v>
                </c:pt>
                <c:pt idx="131">
                  <c:v>2023-07-20</c:v>
                </c:pt>
                <c:pt idx="132">
                  <c:v>2023-07-21</c:v>
                </c:pt>
                <c:pt idx="133">
                  <c:v>2023-07-24</c:v>
                </c:pt>
                <c:pt idx="134">
                  <c:v>2023-07-25</c:v>
                </c:pt>
                <c:pt idx="135">
                  <c:v>2023-07-26</c:v>
                </c:pt>
                <c:pt idx="136">
                  <c:v>2023-07-27</c:v>
                </c:pt>
                <c:pt idx="137">
                  <c:v>2023-07-28</c:v>
                </c:pt>
                <c:pt idx="138">
                  <c:v>2023-07-31</c:v>
                </c:pt>
                <c:pt idx="139">
                  <c:v>2023-08-01</c:v>
                </c:pt>
                <c:pt idx="140">
                  <c:v>2023-08-02</c:v>
                </c:pt>
                <c:pt idx="141">
                  <c:v>2023-08-03</c:v>
                </c:pt>
                <c:pt idx="142">
                  <c:v>2023-08-04</c:v>
                </c:pt>
                <c:pt idx="143">
                  <c:v>2023-08-07</c:v>
                </c:pt>
                <c:pt idx="144">
                  <c:v>2023-08-08</c:v>
                </c:pt>
                <c:pt idx="145">
                  <c:v>2023-08-09</c:v>
                </c:pt>
                <c:pt idx="146">
                  <c:v>2023-08-10</c:v>
                </c:pt>
                <c:pt idx="147">
                  <c:v>2023-08-11</c:v>
                </c:pt>
                <c:pt idx="148">
                  <c:v>2023-08-14</c:v>
                </c:pt>
                <c:pt idx="149">
                  <c:v>2023-08-15</c:v>
                </c:pt>
                <c:pt idx="150">
                  <c:v>2023-08-16</c:v>
                </c:pt>
                <c:pt idx="151">
                  <c:v>2023-08-17</c:v>
                </c:pt>
                <c:pt idx="152">
                  <c:v>2023-08-18</c:v>
                </c:pt>
                <c:pt idx="153">
                  <c:v>2023-08-21</c:v>
                </c:pt>
                <c:pt idx="154">
                  <c:v>2023-08-22</c:v>
                </c:pt>
                <c:pt idx="155">
                  <c:v>2023-08-23</c:v>
                </c:pt>
                <c:pt idx="156">
                  <c:v>2023-08-24</c:v>
                </c:pt>
                <c:pt idx="157">
                  <c:v>2023-08-25</c:v>
                </c:pt>
                <c:pt idx="158">
                  <c:v>2023-08-28</c:v>
                </c:pt>
                <c:pt idx="159">
                  <c:v>2023-08-29</c:v>
                </c:pt>
                <c:pt idx="160">
                  <c:v>2023-08-30</c:v>
                </c:pt>
                <c:pt idx="161">
                  <c:v>2023-08-31</c:v>
                </c:pt>
                <c:pt idx="162">
                  <c:v>2023-09-01</c:v>
                </c:pt>
                <c:pt idx="163">
                  <c:v>2023-09-04</c:v>
                </c:pt>
                <c:pt idx="164">
                  <c:v>2023-09-05</c:v>
                </c:pt>
                <c:pt idx="165">
                  <c:v>2023-09-06</c:v>
                </c:pt>
                <c:pt idx="166">
                  <c:v>2023-09-07</c:v>
                </c:pt>
                <c:pt idx="167">
                  <c:v>2023-09-08</c:v>
                </c:pt>
                <c:pt idx="168">
                  <c:v>2023-09-11</c:v>
                </c:pt>
                <c:pt idx="169">
                  <c:v>2023-09-12</c:v>
                </c:pt>
                <c:pt idx="170">
                  <c:v>2023-09-13</c:v>
                </c:pt>
                <c:pt idx="171">
                  <c:v>2023-09-14</c:v>
                </c:pt>
                <c:pt idx="172">
                  <c:v>2023-09-15</c:v>
                </c:pt>
                <c:pt idx="173">
                  <c:v>2023-09-18</c:v>
                </c:pt>
                <c:pt idx="174">
                  <c:v>2023-09-19</c:v>
                </c:pt>
                <c:pt idx="175">
                  <c:v>2023-09-20</c:v>
                </c:pt>
                <c:pt idx="176">
                  <c:v>2023-09-21</c:v>
                </c:pt>
                <c:pt idx="177">
                  <c:v>2023-09-22</c:v>
                </c:pt>
                <c:pt idx="178">
                  <c:v>2023-09-25</c:v>
                </c:pt>
                <c:pt idx="179">
                  <c:v>2023-09-26</c:v>
                </c:pt>
                <c:pt idx="180">
                  <c:v>2023-09-27</c:v>
                </c:pt>
                <c:pt idx="181">
                  <c:v>2023-09-28</c:v>
                </c:pt>
                <c:pt idx="182">
                  <c:v>2023-10-09</c:v>
                </c:pt>
                <c:pt idx="183">
                  <c:v>2023-10-10</c:v>
                </c:pt>
                <c:pt idx="184">
                  <c:v>2023-10-11</c:v>
                </c:pt>
                <c:pt idx="185">
                  <c:v>2023-10-12</c:v>
                </c:pt>
                <c:pt idx="186">
                  <c:v>2023-10-13</c:v>
                </c:pt>
                <c:pt idx="187">
                  <c:v>2023-10-16</c:v>
                </c:pt>
                <c:pt idx="188">
                  <c:v>2023-10-17</c:v>
                </c:pt>
                <c:pt idx="189">
                  <c:v>2023-10-18</c:v>
                </c:pt>
                <c:pt idx="190">
                  <c:v>2023-10-19</c:v>
                </c:pt>
                <c:pt idx="191">
                  <c:v>2023-10-20</c:v>
                </c:pt>
                <c:pt idx="192">
                  <c:v>2023-10-23</c:v>
                </c:pt>
                <c:pt idx="193">
                  <c:v>2023-10-24</c:v>
                </c:pt>
                <c:pt idx="194">
                  <c:v>2023-10-25</c:v>
                </c:pt>
                <c:pt idx="195">
                  <c:v>2023-10-26</c:v>
                </c:pt>
                <c:pt idx="196">
                  <c:v>2023-10-27</c:v>
                </c:pt>
                <c:pt idx="197">
                  <c:v>2023-10-30</c:v>
                </c:pt>
                <c:pt idx="198">
                  <c:v>2023-10-31</c:v>
                </c:pt>
                <c:pt idx="199">
                  <c:v>2023-11-01</c:v>
                </c:pt>
                <c:pt idx="200">
                  <c:v>2023-11-02</c:v>
                </c:pt>
                <c:pt idx="201">
                  <c:v>2023-11-03</c:v>
                </c:pt>
                <c:pt idx="202">
                  <c:v>2023-11-06</c:v>
                </c:pt>
                <c:pt idx="203">
                  <c:v>2023-11-07</c:v>
                </c:pt>
                <c:pt idx="204">
                  <c:v>2023-11-08</c:v>
                </c:pt>
                <c:pt idx="205">
                  <c:v>2023-11-09</c:v>
                </c:pt>
                <c:pt idx="206">
                  <c:v>2023-11-10</c:v>
                </c:pt>
                <c:pt idx="207">
                  <c:v>2023-11-13</c:v>
                </c:pt>
                <c:pt idx="208">
                  <c:v>2023-11-14</c:v>
                </c:pt>
                <c:pt idx="209">
                  <c:v>2023-11-15</c:v>
                </c:pt>
                <c:pt idx="210">
                  <c:v>2023-11-16</c:v>
                </c:pt>
                <c:pt idx="211">
                  <c:v>2023-11-17</c:v>
                </c:pt>
                <c:pt idx="212">
                  <c:v>2023-11-20</c:v>
                </c:pt>
                <c:pt idx="213">
                  <c:v>2023-11-21</c:v>
                </c:pt>
                <c:pt idx="214">
                  <c:v>2023-11-22</c:v>
                </c:pt>
                <c:pt idx="215">
                  <c:v>2023-11-23</c:v>
                </c:pt>
                <c:pt idx="216">
                  <c:v>2023-11-24</c:v>
                </c:pt>
                <c:pt idx="217">
                  <c:v>2023-11-27</c:v>
                </c:pt>
                <c:pt idx="218">
                  <c:v>2023-11-28</c:v>
                </c:pt>
                <c:pt idx="219">
                  <c:v>2023-11-29</c:v>
                </c:pt>
                <c:pt idx="220">
                  <c:v>2023-11-30</c:v>
                </c:pt>
                <c:pt idx="221">
                  <c:v>2023-12-01</c:v>
                </c:pt>
                <c:pt idx="222">
                  <c:v>2023-12-04</c:v>
                </c:pt>
                <c:pt idx="223">
                  <c:v>2023-12-05</c:v>
                </c:pt>
                <c:pt idx="224">
                  <c:v>2023-12-06</c:v>
                </c:pt>
                <c:pt idx="225">
                  <c:v>2023-12-07</c:v>
                </c:pt>
                <c:pt idx="226">
                  <c:v>2023-12-08</c:v>
                </c:pt>
                <c:pt idx="227">
                  <c:v>2023-12-11</c:v>
                </c:pt>
                <c:pt idx="228">
                  <c:v>2023-12-12</c:v>
                </c:pt>
                <c:pt idx="229">
                  <c:v>2023-12-13</c:v>
                </c:pt>
                <c:pt idx="230">
                  <c:v>2023-12-14</c:v>
                </c:pt>
                <c:pt idx="231">
                  <c:v>2023-12-15</c:v>
                </c:pt>
                <c:pt idx="232">
                  <c:v>2023-12-18</c:v>
                </c:pt>
                <c:pt idx="233">
                  <c:v>2023-12-19</c:v>
                </c:pt>
                <c:pt idx="234">
                  <c:v>2023-12-20</c:v>
                </c:pt>
                <c:pt idx="235">
                  <c:v>2023-12-21</c:v>
                </c:pt>
                <c:pt idx="236">
                  <c:v>2023-12-22</c:v>
                </c:pt>
                <c:pt idx="237">
                  <c:v>2023-12-25</c:v>
                </c:pt>
                <c:pt idx="238">
                  <c:v>2023-12-26</c:v>
                </c:pt>
                <c:pt idx="239">
                  <c:v>2023-12-27</c:v>
                </c:pt>
                <c:pt idx="240">
                  <c:v>2023-12-28</c:v>
                </c:pt>
                <c:pt idx="241">
                  <c:v>2023-12-29</c:v>
                </c:pt>
                <c:pt idx="242">
                  <c:v>2024-01-02</c:v>
                </c:pt>
                <c:pt idx="243">
                  <c:v>2024-01-03</c:v>
                </c:pt>
                <c:pt idx="244">
                  <c:v>2024-01-04</c:v>
                </c:pt>
                <c:pt idx="245">
                  <c:v>2024-01-05</c:v>
                </c:pt>
                <c:pt idx="246">
                  <c:v>2024-01-08</c:v>
                </c:pt>
                <c:pt idx="247">
                  <c:v>2024-01-09</c:v>
                </c:pt>
                <c:pt idx="248">
                  <c:v>2024-01-10</c:v>
                </c:pt>
                <c:pt idx="249">
                  <c:v>2024-01-11</c:v>
                </c:pt>
                <c:pt idx="250">
                  <c:v>2024-01-12</c:v>
                </c:pt>
                <c:pt idx="251">
                  <c:v>2024-01-15</c:v>
                </c:pt>
                <c:pt idx="252">
                  <c:v>2024-01-16</c:v>
                </c:pt>
                <c:pt idx="253">
                  <c:v>2024-01-17</c:v>
                </c:pt>
                <c:pt idx="254">
                  <c:v>2024-01-18</c:v>
                </c:pt>
                <c:pt idx="255">
                  <c:v>2024-01-19</c:v>
                </c:pt>
                <c:pt idx="256">
                  <c:v>2024-01-22</c:v>
                </c:pt>
                <c:pt idx="257">
                  <c:v>2024-01-23</c:v>
                </c:pt>
                <c:pt idx="258">
                  <c:v>2024-01-24</c:v>
                </c:pt>
                <c:pt idx="259">
                  <c:v>2024-01-25</c:v>
                </c:pt>
                <c:pt idx="260">
                  <c:v>2024-01-26</c:v>
                </c:pt>
                <c:pt idx="261">
                  <c:v>2024-01-29</c:v>
                </c:pt>
                <c:pt idx="262">
                  <c:v>2024-01-30</c:v>
                </c:pt>
                <c:pt idx="263">
                  <c:v>2024-01-31</c:v>
                </c:pt>
                <c:pt idx="264">
                  <c:v>2024-02-01</c:v>
                </c:pt>
                <c:pt idx="265">
                  <c:v>2024-02-02</c:v>
                </c:pt>
                <c:pt idx="266">
                  <c:v>2024-02-05</c:v>
                </c:pt>
                <c:pt idx="267">
                  <c:v>2024-02-06</c:v>
                </c:pt>
                <c:pt idx="268">
                  <c:v>2024-02-07</c:v>
                </c:pt>
                <c:pt idx="269">
                  <c:v>2024-02-08</c:v>
                </c:pt>
                <c:pt idx="270">
                  <c:v>2024-02-19</c:v>
                </c:pt>
                <c:pt idx="271">
                  <c:v>2024-02-20</c:v>
                </c:pt>
                <c:pt idx="272">
                  <c:v>2024-02-21</c:v>
                </c:pt>
                <c:pt idx="273">
                  <c:v>2024-02-22</c:v>
                </c:pt>
                <c:pt idx="274">
                  <c:v>2024-02-23</c:v>
                </c:pt>
                <c:pt idx="275">
                  <c:v>2024-02-26</c:v>
                </c:pt>
                <c:pt idx="276">
                  <c:v>2024-02-27</c:v>
                </c:pt>
                <c:pt idx="277">
                  <c:v>2024-02-28</c:v>
                </c:pt>
                <c:pt idx="278">
                  <c:v>2024-02-29</c:v>
                </c:pt>
                <c:pt idx="279">
                  <c:v>2024-03-01</c:v>
                </c:pt>
                <c:pt idx="280">
                  <c:v>2024-03-04</c:v>
                </c:pt>
                <c:pt idx="281">
                  <c:v>2024-03-05</c:v>
                </c:pt>
                <c:pt idx="282">
                  <c:v>2024-03-06</c:v>
                </c:pt>
                <c:pt idx="283">
                  <c:v>2024-03-07</c:v>
                </c:pt>
                <c:pt idx="284">
                  <c:v>2024-03-08</c:v>
                </c:pt>
                <c:pt idx="285">
                  <c:v>2024-03-11</c:v>
                </c:pt>
                <c:pt idx="286">
                  <c:v>2024-03-12</c:v>
                </c:pt>
                <c:pt idx="287">
                  <c:v>2024-03-13</c:v>
                </c:pt>
                <c:pt idx="288">
                  <c:v>2024-03-14</c:v>
                </c:pt>
                <c:pt idx="289">
                  <c:v>2024-03-15</c:v>
                </c:pt>
                <c:pt idx="290">
                  <c:v>2024-03-18</c:v>
                </c:pt>
                <c:pt idx="291">
                  <c:v>2024-03-19</c:v>
                </c:pt>
                <c:pt idx="292">
                  <c:v>2024-03-20</c:v>
                </c:pt>
                <c:pt idx="293">
                  <c:v>2024-03-21</c:v>
                </c:pt>
                <c:pt idx="294">
                  <c:v>2024-03-22</c:v>
                </c:pt>
                <c:pt idx="295">
                  <c:v>2024-03-25</c:v>
                </c:pt>
                <c:pt idx="296">
                  <c:v>2024-03-26</c:v>
                </c:pt>
                <c:pt idx="297">
                  <c:v>2024-03-27</c:v>
                </c:pt>
                <c:pt idx="298">
                  <c:v>2024-03-28</c:v>
                </c:pt>
                <c:pt idx="299">
                  <c:v>2024-03-29</c:v>
                </c:pt>
                <c:pt idx="300">
                  <c:v>2024-04-01</c:v>
                </c:pt>
                <c:pt idx="301">
                  <c:v>2024-04-02</c:v>
                </c:pt>
                <c:pt idx="302">
                  <c:v>2024-04-03</c:v>
                </c:pt>
                <c:pt idx="303">
                  <c:v>2024-04-08</c:v>
                </c:pt>
                <c:pt idx="304">
                  <c:v>2024-04-09</c:v>
                </c:pt>
                <c:pt idx="305">
                  <c:v>2024-04-10</c:v>
                </c:pt>
                <c:pt idx="306">
                  <c:v>2024-04-11</c:v>
                </c:pt>
                <c:pt idx="307">
                  <c:v>2024-04-12</c:v>
                </c:pt>
                <c:pt idx="308">
                  <c:v>2024-04-15</c:v>
                </c:pt>
                <c:pt idx="309">
                  <c:v>2024-04-16</c:v>
                </c:pt>
                <c:pt idx="310">
                  <c:v>2024-04-17</c:v>
                </c:pt>
                <c:pt idx="311">
                  <c:v>2024-04-18</c:v>
                </c:pt>
                <c:pt idx="312">
                  <c:v>2024-04-19</c:v>
                </c:pt>
                <c:pt idx="313">
                  <c:v>2024-04-22</c:v>
                </c:pt>
                <c:pt idx="314">
                  <c:v>2024-04-23</c:v>
                </c:pt>
                <c:pt idx="315">
                  <c:v>2024-04-24</c:v>
                </c:pt>
                <c:pt idx="316">
                  <c:v>2024-04-25</c:v>
                </c:pt>
                <c:pt idx="317">
                  <c:v>2024-04-26</c:v>
                </c:pt>
                <c:pt idx="318">
                  <c:v>2024-04-29</c:v>
                </c:pt>
                <c:pt idx="319">
                  <c:v>2024-04-30</c:v>
                </c:pt>
                <c:pt idx="320">
                  <c:v>2024-05-06</c:v>
                </c:pt>
                <c:pt idx="321">
                  <c:v>2024-05-07</c:v>
                </c:pt>
                <c:pt idx="322">
                  <c:v>2024-05-08</c:v>
                </c:pt>
                <c:pt idx="323">
                  <c:v>2024-05-09</c:v>
                </c:pt>
                <c:pt idx="324">
                  <c:v>2024-05-10</c:v>
                </c:pt>
                <c:pt idx="325">
                  <c:v>2024-05-13</c:v>
                </c:pt>
                <c:pt idx="326">
                  <c:v>2024-05-14</c:v>
                </c:pt>
                <c:pt idx="327">
                  <c:v>2024-05-15</c:v>
                </c:pt>
                <c:pt idx="328">
                  <c:v>2024-05-16</c:v>
                </c:pt>
                <c:pt idx="329">
                  <c:v>2024-05-17</c:v>
                </c:pt>
                <c:pt idx="330">
                  <c:v>2024-05-20</c:v>
                </c:pt>
                <c:pt idx="331">
                  <c:v>2024-05-21</c:v>
                </c:pt>
                <c:pt idx="332">
                  <c:v>2024-05-22</c:v>
                </c:pt>
                <c:pt idx="333">
                  <c:v>2024-05-23</c:v>
                </c:pt>
                <c:pt idx="334">
                  <c:v>2024-05-24</c:v>
                </c:pt>
                <c:pt idx="335">
                  <c:v>2024-05-27</c:v>
                </c:pt>
                <c:pt idx="336">
                  <c:v>2024-05-28</c:v>
                </c:pt>
                <c:pt idx="337">
                  <c:v>2024-05-29</c:v>
                </c:pt>
                <c:pt idx="338">
                  <c:v>2024-05-30</c:v>
                </c:pt>
                <c:pt idx="339">
                  <c:v>2024-05-31</c:v>
                </c:pt>
                <c:pt idx="340">
                  <c:v>2024-06-03</c:v>
                </c:pt>
                <c:pt idx="341">
                  <c:v>2024-06-04</c:v>
                </c:pt>
                <c:pt idx="342">
                  <c:v>2024-06-05</c:v>
                </c:pt>
                <c:pt idx="343">
                  <c:v>2024-06-06</c:v>
                </c:pt>
                <c:pt idx="344">
                  <c:v>2024-06-07</c:v>
                </c:pt>
                <c:pt idx="345">
                  <c:v>2024-06-11</c:v>
                </c:pt>
                <c:pt idx="346">
                  <c:v>2024-06-12</c:v>
                </c:pt>
                <c:pt idx="347">
                  <c:v>2024-06-13</c:v>
                </c:pt>
                <c:pt idx="348">
                  <c:v>2024-06-14</c:v>
                </c:pt>
                <c:pt idx="349">
                  <c:v>2024-06-17</c:v>
                </c:pt>
                <c:pt idx="350">
                  <c:v>2024-06-18</c:v>
                </c:pt>
                <c:pt idx="351">
                  <c:v>2024-06-19</c:v>
                </c:pt>
                <c:pt idx="352">
                  <c:v>2024-06-20</c:v>
                </c:pt>
                <c:pt idx="353">
                  <c:v>2024-06-21</c:v>
                </c:pt>
                <c:pt idx="354">
                  <c:v>2024-06-24</c:v>
                </c:pt>
                <c:pt idx="355">
                  <c:v>2024-06-25</c:v>
                </c:pt>
                <c:pt idx="356">
                  <c:v>2024-06-26</c:v>
                </c:pt>
                <c:pt idx="357">
                  <c:v>2024-06-27</c:v>
                </c:pt>
                <c:pt idx="358">
                  <c:v>2024-06-28</c:v>
                </c:pt>
                <c:pt idx="359">
                  <c:v>2024-07-01</c:v>
                </c:pt>
                <c:pt idx="360">
                  <c:v>2024-07-02</c:v>
                </c:pt>
                <c:pt idx="361">
                  <c:v>2024-07-03</c:v>
                </c:pt>
                <c:pt idx="362">
                  <c:v>2024-07-04</c:v>
                </c:pt>
                <c:pt idx="363">
                  <c:v>2024-07-05</c:v>
                </c:pt>
                <c:pt idx="364">
                  <c:v>2024-07-08</c:v>
                </c:pt>
                <c:pt idx="365">
                  <c:v>2024-07-09</c:v>
                </c:pt>
                <c:pt idx="366">
                  <c:v>2024-07-10</c:v>
                </c:pt>
                <c:pt idx="367">
                  <c:v>2024-07-11</c:v>
                </c:pt>
                <c:pt idx="368">
                  <c:v>2024-07-12</c:v>
                </c:pt>
                <c:pt idx="369">
                  <c:v>2024-07-15</c:v>
                </c:pt>
                <c:pt idx="370">
                  <c:v>2024-07-16</c:v>
                </c:pt>
                <c:pt idx="371">
                  <c:v>2024-07-17</c:v>
                </c:pt>
                <c:pt idx="372">
                  <c:v>2024-07-18</c:v>
                </c:pt>
                <c:pt idx="373">
                  <c:v>2024-07-19</c:v>
                </c:pt>
                <c:pt idx="374">
                  <c:v>2024-07-22</c:v>
                </c:pt>
                <c:pt idx="375">
                  <c:v>2024-07-23</c:v>
                </c:pt>
                <c:pt idx="376">
                  <c:v>2024-07-24</c:v>
                </c:pt>
                <c:pt idx="377">
                  <c:v>2024-07-25</c:v>
                </c:pt>
                <c:pt idx="378">
                  <c:v>2024-07-26</c:v>
                </c:pt>
                <c:pt idx="379">
                  <c:v>2024-07-29</c:v>
                </c:pt>
                <c:pt idx="380">
                  <c:v>2024-07-30</c:v>
                </c:pt>
                <c:pt idx="381">
                  <c:v>2024-07-31</c:v>
                </c:pt>
                <c:pt idx="382">
                  <c:v>2024-08-01</c:v>
                </c:pt>
                <c:pt idx="383">
                  <c:v>2024-08-02</c:v>
                </c:pt>
                <c:pt idx="384">
                  <c:v>2024-08-05</c:v>
                </c:pt>
                <c:pt idx="385">
                  <c:v>2024-08-06</c:v>
                </c:pt>
                <c:pt idx="386">
                  <c:v>2024-08-07</c:v>
                </c:pt>
                <c:pt idx="387">
                  <c:v>2024-08-08</c:v>
                </c:pt>
                <c:pt idx="388">
                  <c:v>2024-08-09</c:v>
                </c:pt>
                <c:pt idx="389">
                  <c:v>2024-08-12</c:v>
                </c:pt>
                <c:pt idx="390">
                  <c:v>2024-08-13</c:v>
                </c:pt>
                <c:pt idx="391">
                  <c:v>2024-08-14</c:v>
                </c:pt>
                <c:pt idx="392">
                  <c:v>2024-08-15</c:v>
                </c:pt>
              </c:strCache>
            </c:strRef>
          </c:cat>
          <c:val>
            <c:numRef>
              <c:f>连板数据分析!$B$2:$B$394</c:f>
              <c:numCache>
                <c:formatCode>General</c:formatCode>
                <c:ptCount val="39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4</c:v>
                </c:pt>
                <c:pt idx="52">
                  <c:v>3</c:v>
                </c:pt>
                <c:pt idx="53">
                  <c:v>3</c:v>
                </c:pt>
                <c:pt idx="54">
                  <c:v>4</c:v>
                </c:pt>
                <c:pt idx="55">
                  <c:v>2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7</c:v>
                </c:pt>
                <c:pt idx="61">
                  <c:v>8</c:v>
                </c:pt>
                <c:pt idx="62">
                  <c:v>9</c:v>
                </c:pt>
                <c:pt idx="63">
                  <c:v>2</c:v>
                </c:pt>
                <c:pt idx="64">
                  <c:v>3</c:v>
                </c:pt>
                <c:pt idx="65">
                  <c:v>4</c:v>
                </c:pt>
                <c:pt idx="66">
                  <c:v>5</c:v>
                </c:pt>
                <c:pt idx="67">
                  <c:v>5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3</c:v>
                </c:pt>
                <c:pt idx="74">
                  <c:v>2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6</c:v>
                </c:pt>
                <c:pt idx="92">
                  <c:v>7</c:v>
                </c:pt>
                <c:pt idx="93">
                  <c:v>8</c:v>
                </c:pt>
                <c:pt idx="94">
                  <c:v>9</c:v>
                </c:pt>
                <c:pt idx="95">
                  <c:v>7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4</c:v>
                </c:pt>
                <c:pt idx="102">
                  <c:v>5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4</c:v>
                </c:pt>
                <c:pt idx="107">
                  <c:v>4</c:v>
                </c:pt>
                <c:pt idx="108">
                  <c:v>5</c:v>
                </c:pt>
                <c:pt idx="109">
                  <c:v>3</c:v>
                </c:pt>
                <c:pt idx="110">
                  <c:v>4</c:v>
                </c:pt>
                <c:pt idx="111">
                  <c:v>3</c:v>
                </c:pt>
                <c:pt idx="112">
                  <c:v>2</c:v>
                </c:pt>
                <c:pt idx="113">
                  <c:v>3</c:v>
                </c:pt>
                <c:pt idx="114">
                  <c:v>4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4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3</c:v>
                </c:pt>
                <c:pt idx="123">
                  <c:v>4</c:v>
                </c:pt>
                <c:pt idx="124">
                  <c:v>5</c:v>
                </c:pt>
                <c:pt idx="125">
                  <c:v>6</c:v>
                </c:pt>
                <c:pt idx="126">
                  <c:v>7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4</c:v>
                </c:pt>
                <c:pt idx="131">
                  <c:v>5</c:v>
                </c:pt>
                <c:pt idx="132">
                  <c:v>6</c:v>
                </c:pt>
                <c:pt idx="133">
                  <c:v>2</c:v>
                </c:pt>
                <c:pt idx="134">
                  <c:v>3</c:v>
                </c:pt>
                <c:pt idx="135">
                  <c:v>4</c:v>
                </c:pt>
                <c:pt idx="136">
                  <c:v>4</c:v>
                </c:pt>
                <c:pt idx="137">
                  <c:v>3</c:v>
                </c:pt>
                <c:pt idx="138">
                  <c:v>4</c:v>
                </c:pt>
                <c:pt idx="139">
                  <c:v>5</c:v>
                </c:pt>
                <c:pt idx="140">
                  <c:v>2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4</c:v>
                </c:pt>
                <c:pt idx="146">
                  <c:v>5</c:v>
                </c:pt>
                <c:pt idx="147">
                  <c:v>4</c:v>
                </c:pt>
                <c:pt idx="148">
                  <c:v>2</c:v>
                </c:pt>
                <c:pt idx="149">
                  <c:v>3</c:v>
                </c:pt>
                <c:pt idx="150">
                  <c:v>4</c:v>
                </c:pt>
                <c:pt idx="151">
                  <c:v>5</c:v>
                </c:pt>
                <c:pt idx="152">
                  <c:v>5</c:v>
                </c:pt>
                <c:pt idx="153">
                  <c:v>6</c:v>
                </c:pt>
                <c:pt idx="154">
                  <c:v>4</c:v>
                </c:pt>
                <c:pt idx="155">
                  <c:v>4</c:v>
                </c:pt>
                <c:pt idx="156">
                  <c:v>5</c:v>
                </c:pt>
                <c:pt idx="157">
                  <c:v>3</c:v>
                </c:pt>
                <c:pt idx="158">
                  <c:v>4</c:v>
                </c:pt>
                <c:pt idx="159">
                  <c:v>3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4</c:v>
                </c:pt>
                <c:pt idx="167">
                  <c:v>5</c:v>
                </c:pt>
                <c:pt idx="168">
                  <c:v>4</c:v>
                </c:pt>
                <c:pt idx="169">
                  <c:v>3</c:v>
                </c:pt>
                <c:pt idx="170">
                  <c:v>4</c:v>
                </c:pt>
                <c:pt idx="171">
                  <c:v>5</c:v>
                </c:pt>
                <c:pt idx="172">
                  <c:v>6</c:v>
                </c:pt>
                <c:pt idx="173">
                  <c:v>3</c:v>
                </c:pt>
                <c:pt idx="174">
                  <c:v>4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4</c:v>
                </c:pt>
                <c:pt idx="179">
                  <c:v>5</c:v>
                </c:pt>
                <c:pt idx="180">
                  <c:v>6</c:v>
                </c:pt>
                <c:pt idx="181">
                  <c:v>7</c:v>
                </c:pt>
                <c:pt idx="182">
                  <c:v>8</c:v>
                </c:pt>
                <c:pt idx="183">
                  <c:v>5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9</c:v>
                </c:pt>
                <c:pt idx="196">
                  <c:v>7</c:v>
                </c:pt>
                <c:pt idx="197">
                  <c:v>8</c:v>
                </c:pt>
                <c:pt idx="198">
                  <c:v>9</c:v>
                </c:pt>
                <c:pt idx="199">
                  <c:v>10</c:v>
                </c:pt>
                <c:pt idx="200">
                  <c:v>11</c:v>
                </c:pt>
                <c:pt idx="201">
                  <c:v>8</c:v>
                </c:pt>
                <c:pt idx="202">
                  <c:v>9</c:v>
                </c:pt>
                <c:pt idx="203">
                  <c:v>10</c:v>
                </c:pt>
                <c:pt idx="204">
                  <c:v>6</c:v>
                </c:pt>
                <c:pt idx="205">
                  <c:v>6</c:v>
                </c:pt>
                <c:pt idx="206">
                  <c:v>7</c:v>
                </c:pt>
                <c:pt idx="207">
                  <c:v>5</c:v>
                </c:pt>
                <c:pt idx="208">
                  <c:v>6</c:v>
                </c:pt>
                <c:pt idx="209">
                  <c:v>7</c:v>
                </c:pt>
                <c:pt idx="210">
                  <c:v>5</c:v>
                </c:pt>
                <c:pt idx="211">
                  <c:v>6</c:v>
                </c:pt>
                <c:pt idx="212">
                  <c:v>7</c:v>
                </c:pt>
                <c:pt idx="213">
                  <c:v>8</c:v>
                </c:pt>
                <c:pt idx="214">
                  <c:v>9</c:v>
                </c:pt>
                <c:pt idx="215">
                  <c:v>6</c:v>
                </c:pt>
                <c:pt idx="216">
                  <c:v>4</c:v>
                </c:pt>
                <c:pt idx="217">
                  <c:v>5</c:v>
                </c:pt>
                <c:pt idx="218">
                  <c:v>4</c:v>
                </c:pt>
                <c:pt idx="219">
                  <c:v>5</c:v>
                </c:pt>
                <c:pt idx="220">
                  <c:v>6</c:v>
                </c:pt>
                <c:pt idx="221">
                  <c:v>7</c:v>
                </c:pt>
                <c:pt idx="222">
                  <c:v>8</c:v>
                </c:pt>
                <c:pt idx="223">
                  <c:v>9</c:v>
                </c:pt>
                <c:pt idx="224">
                  <c:v>7</c:v>
                </c:pt>
                <c:pt idx="225">
                  <c:v>6</c:v>
                </c:pt>
                <c:pt idx="226">
                  <c:v>3</c:v>
                </c:pt>
                <c:pt idx="227">
                  <c:v>4</c:v>
                </c:pt>
                <c:pt idx="228">
                  <c:v>5</c:v>
                </c:pt>
                <c:pt idx="229">
                  <c:v>6</c:v>
                </c:pt>
                <c:pt idx="230">
                  <c:v>6</c:v>
                </c:pt>
                <c:pt idx="231">
                  <c:v>5</c:v>
                </c:pt>
                <c:pt idx="232">
                  <c:v>3</c:v>
                </c:pt>
                <c:pt idx="233">
                  <c:v>4</c:v>
                </c:pt>
                <c:pt idx="234">
                  <c:v>4</c:v>
                </c:pt>
                <c:pt idx="235">
                  <c:v>5</c:v>
                </c:pt>
                <c:pt idx="236">
                  <c:v>4</c:v>
                </c:pt>
                <c:pt idx="237">
                  <c:v>4</c:v>
                </c:pt>
                <c:pt idx="238">
                  <c:v>5</c:v>
                </c:pt>
                <c:pt idx="239">
                  <c:v>6</c:v>
                </c:pt>
                <c:pt idx="240">
                  <c:v>7</c:v>
                </c:pt>
                <c:pt idx="241">
                  <c:v>8</c:v>
                </c:pt>
                <c:pt idx="242">
                  <c:v>9</c:v>
                </c:pt>
                <c:pt idx="243">
                  <c:v>5</c:v>
                </c:pt>
                <c:pt idx="244">
                  <c:v>4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4</c:v>
                </c:pt>
                <c:pt idx="250">
                  <c:v>4</c:v>
                </c:pt>
                <c:pt idx="251">
                  <c:v>5</c:v>
                </c:pt>
                <c:pt idx="252">
                  <c:v>6</c:v>
                </c:pt>
                <c:pt idx="253">
                  <c:v>7</c:v>
                </c:pt>
                <c:pt idx="254">
                  <c:v>8</c:v>
                </c:pt>
                <c:pt idx="255">
                  <c:v>9</c:v>
                </c:pt>
                <c:pt idx="256">
                  <c:v>10</c:v>
                </c:pt>
                <c:pt idx="257">
                  <c:v>11</c:v>
                </c:pt>
                <c:pt idx="258">
                  <c:v>7</c:v>
                </c:pt>
                <c:pt idx="259">
                  <c:v>4</c:v>
                </c:pt>
                <c:pt idx="260">
                  <c:v>5</c:v>
                </c:pt>
                <c:pt idx="261">
                  <c:v>5</c:v>
                </c:pt>
                <c:pt idx="262">
                  <c:v>6</c:v>
                </c:pt>
                <c:pt idx="263">
                  <c:v>7</c:v>
                </c:pt>
                <c:pt idx="264">
                  <c:v>8</c:v>
                </c:pt>
                <c:pt idx="265">
                  <c:v>4</c:v>
                </c:pt>
                <c:pt idx="266">
                  <c:v>4</c:v>
                </c:pt>
                <c:pt idx="267">
                  <c:v>5</c:v>
                </c:pt>
                <c:pt idx="268">
                  <c:v>5</c:v>
                </c:pt>
                <c:pt idx="269">
                  <c:v>6</c:v>
                </c:pt>
                <c:pt idx="270">
                  <c:v>7</c:v>
                </c:pt>
                <c:pt idx="271">
                  <c:v>8</c:v>
                </c:pt>
                <c:pt idx="272">
                  <c:v>9</c:v>
                </c:pt>
                <c:pt idx="273">
                  <c:v>10</c:v>
                </c:pt>
                <c:pt idx="274">
                  <c:v>11</c:v>
                </c:pt>
                <c:pt idx="275">
                  <c:v>12</c:v>
                </c:pt>
                <c:pt idx="276">
                  <c:v>13</c:v>
                </c:pt>
                <c:pt idx="277">
                  <c:v>8</c:v>
                </c:pt>
                <c:pt idx="278">
                  <c:v>5</c:v>
                </c:pt>
                <c:pt idx="279">
                  <c:v>6</c:v>
                </c:pt>
                <c:pt idx="280">
                  <c:v>5</c:v>
                </c:pt>
                <c:pt idx="281">
                  <c:v>6</c:v>
                </c:pt>
                <c:pt idx="282">
                  <c:v>7</c:v>
                </c:pt>
                <c:pt idx="283">
                  <c:v>4</c:v>
                </c:pt>
                <c:pt idx="284">
                  <c:v>4</c:v>
                </c:pt>
                <c:pt idx="285">
                  <c:v>5</c:v>
                </c:pt>
                <c:pt idx="286">
                  <c:v>6</c:v>
                </c:pt>
                <c:pt idx="287">
                  <c:v>7</c:v>
                </c:pt>
                <c:pt idx="288">
                  <c:v>8</c:v>
                </c:pt>
                <c:pt idx="289">
                  <c:v>9</c:v>
                </c:pt>
                <c:pt idx="290">
                  <c:v>10</c:v>
                </c:pt>
                <c:pt idx="291">
                  <c:v>11</c:v>
                </c:pt>
                <c:pt idx="292">
                  <c:v>12</c:v>
                </c:pt>
                <c:pt idx="293">
                  <c:v>13</c:v>
                </c:pt>
                <c:pt idx="294">
                  <c:v>5</c:v>
                </c:pt>
                <c:pt idx="295">
                  <c:v>3</c:v>
                </c:pt>
                <c:pt idx="296">
                  <c:v>4</c:v>
                </c:pt>
                <c:pt idx="297">
                  <c:v>5</c:v>
                </c:pt>
                <c:pt idx="298">
                  <c:v>6</c:v>
                </c:pt>
                <c:pt idx="299">
                  <c:v>7</c:v>
                </c:pt>
                <c:pt idx="300">
                  <c:v>8</c:v>
                </c:pt>
                <c:pt idx="301">
                  <c:v>9</c:v>
                </c:pt>
                <c:pt idx="302">
                  <c:v>7</c:v>
                </c:pt>
                <c:pt idx="303">
                  <c:v>5</c:v>
                </c:pt>
                <c:pt idx="304">
                  <c:v>6</c:v>
                </c:pt>
                <c:pt idx="305">
                  <c:v>7</c:v>
                </c:pt>
                <c:pt idx="306">
                  <c:v>8</c:v>
                </c:pt>
                <c:pt idx="307">
                  <c:v>9</c:v>
                </c:pt>
                <c:pt idx="308">
                  <c:v>4</c:v>
                </c:pt>
                <c:pt idx="309">
                  <c:v>3</c:v>
                </c:pt>
                <c:pt idx="310">
                  <c:v>4</c:v>
                </c:pt>
                <c:pt idx="311">
                  <c:v>5</c:v>
                </c:pt>
                <c:pt idx="312">
                  <c:v>6</c:v>
                </c:pt>
                <c:pt idx="313">
                  <c:v>4</c:v>
                </c:pt>
                <c:pt idx="314">
                  <c:v>5</c:v>
                </c:pt>
                <c:pt idx="315">
                  <c:v>6</c:v>
                </c:pt>
                <c:pt idx="316">
                  <c:v>7</c:v>
                </c:pt>
                <c:pt idx="317">
                  <c:v>5</c:v>
                </c:pt>
                <c:pt idx="318">
                  <c:v>6</c:v>
                </c:pt>
                <c:pt idx="319">
                  <c:v>4</c:v>
                </c:pt>
                <c:pt idx="320">
                  <c:v>5</c:v>
                </c:pt>
                <c:pt idx="321">
                  <c:v>5</c:v>
                </c:pt>
                <c:pt idx="322">
                  <c:v>6</c:v>
                </c:pt>
                <c:pt idx="323">
                  <c:v>7</c:v>
                </c:pt>
                <c:pt idx="324">
                  <c:v>5</c:v>
                </c:pt>
                <c:pt idx="325">
                  <c:v>3</c:v>
                </c:pt>
                <c:pt idx="326">
                  <c:v>4</c:v>
                </c:pt>
                <c:pt idx="327">
                  <c:v>4</c:v>
                </c:pt>
                <c:pt idx="328">
                  <c:v>5</c:v>
                </c:pt>
                <c:pt idx="329">
                  <c:v>6</c:v>
                </c:pt>
                <c:pt idx="330">
                  <c:v>5</c:v>
                </c:pt>
                <c:pt idx="331">
                  <c:v>3</c:v>
                </c:pt>
                <c:pt idx="332">
                  <c:v>4</c:v>
                </c:pt>
                <c:pt idx="333">
                  <c:v>4</c:v>
                </c:pt>
                <c:pt idx="334">
                  <c:v>5</c:v>
                </c:pt>
                <c:pt idx="335">
                  <c:v>3</c:v>
                </c:pt>
                <c:pt idx="336">
                  <c:v>3</c:v>
                </c:pt>
                <c:pt idx="337">
                  <c:v>4</c:v>
                </c:pt>
                <c:pt idx="338">
                  <c:v>3</c:v>
                </c:pt>
                <c:pt idx="339">
                  <c:v>4</c:v>
                </c:pt>
                <c:pt idx="340">
                  <c:v>3</c:v>
                </c:pt>
                <c:pt idx="341">
                  <c:v>4</c:v>
                </c:pt>
                <c:pt idx="342">
                  <c:v>3</c:v>
                </c:pt>
                <c:pt idx="343">
                  <c:v>4</c:v>
                </c:pt>
                <c:pt idx="344">
                  <c:v>5</c:v>
                </c:pt>
                <c:pt idx="345">
                  <c:v>6</c:v>
                </c:pt>
                <c:pt idx="346">
                  <c:v>7</c:v>
                </c:pt>
                <c:pt idx="347">
                  <c:v>4</c:v>
                </c:pt>
                <c:pt idx="348">
                  <c:v>5</c:v>
                </c:pt>
                <c:pt idx="349">
                  <c:v>4</c:v>
                </c:pt>
                <c:pt idx="350">
                  <c:v>5</c:v>
                </c:pt>
                <c:pt idx="351">
                  <c:v>6</c:v>
                </c:pt>
                <c:pt idx="352">
                  <c:v>7</c:v>
                </c:pt>
                <c:pt idx="353">
                  <c:v>5</c:v>
                </c:pt>
                <c:pt idx="354">
                  <c:v>3</c:v>
                </c:pt>
                <c:pt idx="355">
                  <c:v>4</c:v>
                </c:pt>
                <c:pt idx="356">
                  <c:v>5</c:v>
                </c:pt>
                <c:pt idx="357">
                  <c:v>4</c:v>
                </c:pt>
                <c:pt idx="358">
                  <c:v>3</c:v>
                </c:pt>
                <c:pt idx="359">
                  <c:v>4</c:v>
                </c:pt>
                <c:pt idx="360">
                  <c:v>5</c:v>
                </c:pt>
                <c:pt idx="361">
                  <c:v>4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5</c:v>
                </c:pt>
                <c:pt idx="370">
                  <c:v>6</c:v>
                </c:pt>
                <c:pt idx="371">
                  <c:v>2</c:v>
                </c:pt>
                <c:pt idx="372">
                  <c:v>3</c:v>
                </c:pt>
                <c:pt idx="373">
                  <c:v>3</c:v>
                </c:pt>
                <c:pt idx="374">
                  <c:v>4</c:v>
                </c:pt>
                <c:pt idx="375">
                  <c:v>3</c:v>
                </c:pt>
                <c:pt idx="376">
                  <c:v>3</c:v>
                </c:pt>
                <c:pt idx="377">
                  <c:v>4</c:v>
                </c:pt>
                <c:pt idx="378">
                  <c:v>5</c:v>
                </c:pt>
                <c:pt idx="379">
                  <c:v>6</c:v>
                </c:pt>
                <c:pt idx="380">
                  <c:v>7</c:v>
                </c:pt>
                <c:pt idx="381">
                  <c:v>8</c:v>
                </c:pt>
                <c:pt idx="382">
                  <c:v>9</c:v>
                </c:pt>
                <c:pt idx="383">
                  <c:v>10</c:v>
                </c:pt>
                <c:pt idx="384">
                  <c:v>11</c:v>
                </c:pt>
                <c:pt idx="385">
                  <c:v>6</c:v>
                </c:pt>
                <c:pt idx="386">
                  <c:v>5</c:v>
                </c:pt>
                <c:pt idx="387">
                  <c:v>5</c:v>
                </c:pt>
                <c:pt idx="388">
                  <c:v>4</c:v>
                </c:pt>
                <c:pt idx="389">
                  <c:v>3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日期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1"/>
        <c:lblAlgn val="ctr"/>
        <c:lblOffset val="100"/>
        <c:noMultiLvlLbl val="0"/>
      </c:catAx>
      <c:valAx>
        <c:axId val="100"/>
        <c:scaling>
          <c:orientation val="minMax"/>
          <c:min val="2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最大连板高度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股票当日涨跌停数趋势图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连板数据分析!$C$1</c:f>
              <c:strCache>
                <c:ptCount val="1"/>
                <c:pt idx="0">
                  <c:v>涨停家数</c:v>
                </c:pt>
              </c:strCache>
            </c:strRef>
          </c:tx>
          <c:spPr>
            <a:ln w="28575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连板数据分析!$A$2:$A$394</c:f>
              <c:strCache>
                <c:ptCount val="393"/>
                <c:pt idx="0">
                  <c:v>2023-01-03</c:v>
                </c:pt>
                <c:pt idx="1">
                  <c:v>2023-01-04</c:v>
                </c:pt>
                <c:pt idx="2">
                  <c:v>2023-01-05</c:v>
                </c:pt>
                <c:pt idx="3">
                  <c:v>2023-01-06</c:v>
                </c:pt>
                <c:pt idx="4">
                  <c:v>2023-01-09</c:v>
                </c:pt>
                <c:pt idx="5">
                  <c:v>2023-01-10</c:v>
                </c:pt>
                <c:pt idx="6">
                  <c:v>2023-01-11</c:v>
                </c:pt>
                <c:pt idx="7">
                  <c:v>2023-01-12</c:v>
                </c:pt>
                <c:pt idx="8">
                  <c:v>2023-01-13</c:v>
                </c:pt>
                <c:pt idx="9">
                  <c:v>2023-01-16</c:v>
                </c:pt>
                <c:pt idx="10">
                  <c:v>2023-01-17</c:v>
                </c:pt>
                <c:pt idx="11">
                  <c:v>2023-01-18</c:v>
                </c:pt>
                <c:pt idx="12">
                  <c:v>2023-01-19</c:v>
                </c:pt>
                <c:pt idx="13">
                  <c:v>2023-01-20</c:v>
                </c:pt>
                <c:pt idx="14">
                  <c:v>2023-01-30</c:v>
                </c:pt>
                <c:pt idx="15">
                  <c:v>2023-01-31</c:v>
                </c:pt>
                <c:pt idx="16">
                  <c:v>2023-02-01</c:v>
                </c:pt>
                <c:pt idx="17">
                  <c:v>2023-02-02</c:v>
                </c:pt>
                <c:pt idx="18">
                  <c:v>2023-02-03</c:v>
                </c:pt>
                <c:pt idx="19">
                  <c:v>2023-02-06</c:v>
                </c:pt>
                <c:pt idx="20">
                  <c:v>2023-02-07</c:v>
                </c:pt>
                <c:pt idx="21">
                  <c:v>2023-02-08</c:v>
                </c:pt>
                <c:pt idx="22">
                  <c:v>2023-02-09</c:v>
                </c:pt>
                <c:pt idx="23">
                  <c:v>2023-02-10</c:v>
                </c:pt>
                <c:pt idx="24">
                  <c:v>2023-02-13</c:v>
                </c:pt>
                <c:pt idx="25">
                  <c:v>2023-02-14</c:v>
                </c:pt>
                <c:pt idx="26">
                  <c:v>2023-02-15</c:v>
                </c:pt>
                <c:pt idx="27">
                  <c:v>2023-02-16</c:v>
                </c:pt>
                <c:pt idx="28">
                  <c:v>2023-02-17</c:v>
                </c:pt>
                <c:pt idx="29">
                  <c:v>2023-02-20</c:v>
                </c:pt>
                <c:pt idx="30">
                  <c:v>2023-02-21</c:v>
                </c:pt>
                <c:pt idx="31">
                  <c:v>2023-02-22</c:v>
                </c:pt>
                <c:pt idx="32">
                  <c:v>2023-02-23</c:v>
                </c:pt>
                <c:pt idx="33">
                  <c:v>2023-02-24</c:v>
                </c:pt>
                <c:pt idx="34">
                  <c:v>2023-02-27</c:v>
                </c:pt>
                <c:pt idx="35">
                  <c:v>2023-02-28</c:v>
                </c:pt>
                <c:pt idx="36">
                  <c:v>2023-03-01</c:v>
                </c:pt>
                <c:pt idx="37">
                  <c:v>2023-03-02</c:v>
                </c:pt>
                <c:pt idx="38">
                  <c:v>2023-03-03</c:v>
                </c:pt>
                <c:pt idx="39">
                  <c:v>2023-03-06</c:v>
                </c:pt>
                <c:pt idx="40">
                  <c:v>2023-03-07</c:v>
                </c:pt>
                <c:pt idx="41">
                  <c:v>2023-03-08</c:v>
                </c:pt>
                <c:pt idx="42">
                  <c:v>2023-03-09</c:v>
                </c:pt>
                <c:pt idx="43">
                  <c:v>2023-03-10</c:v>
                </c:pt>
                <c:pt idx="44">
                  <c:v>2023-03-13</c:v>
                </c:pt>
                <c:pt idx="45">
                  <c:v>2023-03-14</c:v>
                </c:pt>
                <c:pt idx="46">
                  <c:v>2023-03-15</c:v>
                </c:pt>
                <c:pt idx="47">
                  <c:v>2023-03-16</c:v>
                </c:pt>
                <c:pt idx="48">
                  <c:v>2023-03-17</c:v>
                </c:pt>
                <c:pt idx="49">
                  <c:v>2023-03-20</c:v>
                </c:pt>
                <c:pt idx="50">
                  <c:v>2023-03-21</c:v>
                </c:pt>
                <c:pt idx="51">
                  <c:v>2023-03-22</c:v>
                </c:pt>
                <c:pt idx="52">
                  <c:v>2023-03-23</c:v>
                </c:pt>
                <c:pt idx="53">
                  <c:v>2023-03-24</c:v>
                </c:pt>
                <c:pt idx="54">
                  <c:v>2023-03-27</c:v>
                </c:pt>
                <c:pt idx="55">
                  <c:v>2023-03-28</c:v>
                </c:pt>
                <c:pt idx="56">
                  <c:v>2023-03-29</c:v>
                </c:pt>
                <c:pt idx="57">
                  <c:v>2023-03-30</c:v>
                </c:pt>
                <c:pt idx="58">
                  <c:v>2023-03-31</c:v>
                </c:pt>
                <c:pt idx="59">
                  <c:v>2023-04-03</c:v>
                </c:pt>
                <c:pt idx="60">
                  <c:v>2023-04-04</c:v>
                </c:pt>
                <c:pt idx="61">
                  <c:v>2023-04-06</c:v>
                </c:pt>
                <c:pt idx="62">
                  <c:v>2023-04-07</c:v>
                </c:pt>
                <c:pt idx="63">
                  <c:v>2023-04-10</c:v>
                </c:pt>
                <c:pt idx="64">
                  <c:v>2023-04-11</c:v>
                </c:pt>
                <c:pt idx="65">
                  <c:v>2023-04-12</c:v>
                </c:pt>
                <c:pt idx="66">
                  <c:v>2023-04-13</c:v>
                </c:pt>
                <c:pt idx="67">
                  <c:v>2023-04-14</c:v>
                </c:pt>
                <c:pt idx="68">
                  <c:v>2023-04-17</c:v>
                </c:pt>
                <c:pt idx="69">
                  <c:v>2023-04-18</c:v>
                </c:pt>
                <c:pt idx="70">
                  <c:v>2023-04-19</c:v>
                </c:pt>
                <c:pt idx="71">
                  <c:v>2023-04-20</c:v>
                </c:pt>
                <c:pt idx="72">
                  <c:v>2023-04-21</c:v>
                </c:pt>
                <c:pt idx="73">
                  <c:v>2023-04-24</c:v>
                </c:pt>
                <c:pt idx="74">
                  <c:v>2023-04-25</c:v>
                </c:pt>
                <c:pt idx="75">
                  <c:v>2023-04-26</c:v>
                </c:pt>
                <c:pt idx="76">
                  <c:v>2023-04-27</c:v>
                </c:pt>
                <c:pt idx="77">
                  <c:v>2023-04-28</c:v>
                </c:pt>
                <c:pt idx="78">
                  <c:v>2023-05-04</c:v>
                </c:pt>
                <c:pt idx="79">
                  <c:v>2023-05-05</c:v>
                </c:pt>
                <c:pt idx="80">
                  <c:v>2023-05-08</c:v>
                </c:pt>
                <c:pt idx="81">
                  <c:v>2023-05-09</c:v>
                </c:pt>
                <c:pt idx="82">
                  <c:v>2023-05-10</c:v>
                </c:pt>
                <c:pt idx="83">
                  <c:v>2023-05-11</c:v>
                </c:pt>
                <c:pt idx="84">
                  <c:v>2023-05-12</c:v>
                </c:pt>
                <c:pt idx="85">
                  <c:v>2023-05-15</c:v>
                </c:pt>
                <c:pt idx="86">
                  <c:v>2023-05-16</c:v>
                </c:pt>
                <c:pt idx="87">
                  <c:v>2023-05-17</c:v>
                </c:pt>
                <c:pt idx="88">
                  <c:v>2023-05-18</c:v>
                </c:pt>
                <c:pt idx="89">
                  <c:v>2023-05-19</c:v>
                </c:pt>
                <c:pt idx="90">
                  <c:v>2023-05-22</c:v>
                </c:pt>
                <c:pt idx="91">
                  <c:v>2023-05-23</c:v>
                </c:pt>
                <c:pt idx="92">
                  <c:v>2023-05-24</c:v>
                </c:pt>
                <c:pt idx="93">
                  <c:v>2023-05-25</c:v>
                </c:pt>
                <c:pt idx="94">
                  <c:v>2023-05-26</c:v>
                </c:pt>
                <c:pt idx="95">
                  <c:v>2023-05-29</c:v>
                </c:pt>
                <c:pt idx="96">
                  <c:v>2023-05-30</c:v>
                </c:pt>
                <c:pt idx="97">
                  <c:v>2023-05-31</c:v>
                </c:pt>
                <c:pt idx="98">
                  <c:v>2023-06-01</c:v>
                </c:pt>
                <c:pt idx="99">
                  <c:v>2023-06-02</c:v>
                </c:pt>
                <c:pt idx="100">
                  <c:v>2023-06-05</c:v>
                </c:pt>
                <c:pt idx="101">
                  <c:v>2023-06-06</c:v>
                </c:pt>
                <c:pt idx="102">
                  <c:v>2023-06-07</c:v>
                </c:pt>
                <c:pt idx="103">
                  <c:v>2023-06-08</c:v>
                </c:pt>
                <c:pt idx="104">
                  <c:v>2023-06-09</c:v>
                </c:pt>
                <c:pt idx="105">
                  <c:v>2023-06-12</c:v>
                </c:pt>
                <c:pt idx="106">
                  <c:v>2023-06-13</c:v>
                </c:pt>
                <c:pt idx="107">
                  <c:v>2023-06-14</c:v>
                </c:pt>
                <c:pt idx="108">
                  <c:v>2023-06-15</c:v>
                </c:pt>
                <c:pt idx="109">
                  <c:v>2023-06-16</c:v>
                </c:pt>
                <c:pt idx="110">
                  <c:v>2023-06-19</c:v>
                </c:pt>
                <c:pt idx="111">
                  <c:v>2023-06-20</c:v>
                </c:pt>
                <c:pt idx="112">
                  <c:v>2023-06-21</c:v>
                </c:pt>
                <c:pt idx="113">
                  <c:v>2023-06-26</c:v>
                </c:pt>
                <c:pt idx="114">
                  <c:v>2023-06-27</c:v>
                </c:pt>
                <c:pt idx="115">
                  <c:v>2023-06-28</c:v>
                </c:pt>
                <c:pt idx="116">
                  <c:v>2023-06-29</c:v>
                </c:pt>
                <c:pt idx="117">
                  <c:v>2023-06-30</c:v>
                </c:pt>
                <c:pt idx="118">
                  <c:v>2023-07-03</c:v>
                </c:pt>
                <c:pt idx="119">
                  <c:v>2023-07-04</c:v>
                </c:pt>
                <c:pt idx="120">
                  <c:v>2023-07-05</c:v>
                </c:pt>
                <c:pt idx="121">
                  <c:v>2023-07-06</c:v>
                </c:pt>
                <c:pt idx="122">
                  <c:v>2023-07-07</c:v>
                </c:pt>
                <c:pt idx="123">
                  <c:v>2023-07-10</c:v>
                </c:pt>
                <c:pt idx="124">
                  <c:v>2023-07-11</c:v>
                </c:pt>
                <c:pt idx="125">
                  <c:v>2023-07-12</c:v>
                </c:pt>
                <c:pt idx="126">
                  <c:v>2023-07-13</c:v>
                </c:pt>
                <c:pt idx="127">
                  <c:v>2023-07-14</c:v>
                </c:pt>
                <c:pt idx="128">
                  <c:v>2023-07-17</c:v>
                </c:pt>
                <c:pt idx="129">
                  <c:v>2023-07-18</c:v>
                </c:pt>
                <c:pt idx="130">
                  <c:v>2023-07-19</c:v>
                </c:pt>
                <c:pt idx="131">
                  <c:v>2023-07-20</c:v>
                </c:pt>
                <c:pt idx="132">
                  <c:v>2023-07-21</c:v>
                </c:pt>
                <c:pt idx="133">
                  <c:v>2023-07-24</c:v>
                </c:pt>
                <c:pt idx="134">
                  <c:v>2023-07-25</c:v>
                </c:pt>
                <c:pt idx="135">
                  <c:v>2023-07-26</c:v>
                </c:pt>
                <c:pt idx="136">
                  <c:v>2023-07-27</c:v>
                </c:pt>
                <c:pt idx="137">
                  <c:v>2023-07-28</c:v>
                </c:pt>
                <c:pt idx="138">
                  <c:v>2023-07-31</c:v>
                </c:pt>
                <c:pt idx="139">
                  <c:v>2023-08-01</c:v>
                </c:pt>
                <c:pt idx="140">
                  <c:v>2023-08-02</c:v>
                </c:pt>
                <c:pt idx="141">
                  <c:v>2023-08-03</c:v>
                </c:pt>
                <c:pt idx="142">
                  <c:v>2023-08-04</c:v>
                </c:pt>
                <c:pt idx="143">
                  <c:v>2023-08-07</c:v>
                </c:pt>
                <c:pt idx="144">
                  <c:v>2023-08-08</c:v>
                </c:pt>
                <c:pt idx="145">
                  <c:v>2023-08-09</c:v>
                </c:pt>
                <c:pt idx="146">
                  <c:v>2023-08-10</c:v>
                </c:pt>
                <c:pt idx="147">
                  <c:v>2023-08-11</c:v>
                </c:pt>
                <c:pt idx="148">
                  <c:v>2023-08-14</c:v>
                </c:pt>
                <c:pt idx="149">
                  <c:v>2023-08-15</c:v>
                </c:pt>
                <c:pt idx="150">
                  <c:v>2023-08-16</c:v>
                </c:pt>
                <c:pt idx="151">
                  <c:v>2023-08-17</c:v>
                </c:pt>
                <c:pt idx="152">
                  <c:v>2023-08-18</c:v>
                </c:pt>
                <c:pt idx="153">
                  <c:v>2023-08-21</c:v>
                </c:pt>
                <c:pt idx="154">
                  <c:v>2023-08-22</c:v>
                </c:pt>
                <c:pt idx="155">
                  <c:v>2023-08-23</c:v>
                </c:pt>
                <c:pt idx="156">
                  <c:v>2023-08-24</c:v>
                </c:pt>
                <c:pt idx="157">
                  <c:v>2023-08-25</c:v>
                </c:pt>
                <c:pt idx="158">
                  <c:v>2023-08-28</c:v>
                </c:pt>
                <c:pt idx="159">
                  <c:v>2023-08-29</c:v>
                </c:pt>
                <c:pt idx="160">
                  <c:v>2023-08-30</c:v>
                </c:pt>
                <c:pt idx="161">
                  <c:v>2023-08-31</c:v>
                </c:pt>
                <c:pt idx="162">
                  <c:v>2023-09-01</c:v>
                </c:pt>
                <c:pt idx="163">
                  <c:v>2023-09-04</c:v>
                </c:pt>
                <c:pt idx="164">
                  <c:v>2023-09-05</c:v>
                </c:pt>
                <c:pt idx="165">
                  <c:v>2023-09-06</c:v>
                </c:pt>
                <c:pt idx="166">
                  <c:v>2023-09-07</c:v>
                </c:pt>
                <c:pt idx="167">
                  <c:v>2023-09-08</c:v>
                </c:pt>
                <c:pt idx="168">
                  <c:v>2023-09-11</c:v>
                </c:pt>
                <c:pt idx="169">
                  <c:v>2023-09-12</c:v>
                </c:pt>
                <c:pt idx="170">
                  <c:v>2023-09-13</c:v>
                </c:pt>
                <c:pt idx="171">
                  <c:v>2023-09-14</c:v>
                </c:pt>
                <c:pt idx="172">
                  <c:v>2023-09-15</c:v>
                </c:pt>
                <c:pt idx="173">
                  <c:v>2023-09-18</c:v>
                </c:pt>
                <c:pt idx="174">
                  <c:v>2023-09-19</c:v>
                </c:pt>
                <c:pt idx="175">
                  <c:v>2023-09-20</c:v>
                </c:pt>
                <c:pt idx="176">
                  <c:v>2023-09-21</c:v>
                </c:pt>
                <c:pt idx="177">
                  <c:v>2023-09-22</c:v>
                </c:pt>
                <c:pt idx="178">
                  <c:v>2023-09-25</c:v>
                </c:pt>
                <c:pt idx="179">
                  <c:v>2023-09-26</c:v>
                </c:pt>
                <c:pt idx="180">
                  <c:v>2023-09-27</c:v>
                </c:pt>
                <c:pt idx="181">
                  <c:v>2023-09-28</c:v>
                </c:pt>
                <c:pt idx="182">
                  <c:v>2023-10-09</c:v>
                </c:pt>
                <c:pt idx="183">
                  <c:v>2023-10-10</c:v>
                </c:pt>
                <c:pt idx="184">
                  <c:v>2023-10-11</c:v>
                </c:pt>
                <c:pt idx="185">
                  <c:v>2023-10-12</c:v>
                </c:pt>
                <c:pt idx="186">
                  <c:v>2023-10-13</c:v>
                </c:pt>
                <c:pt idx="187">
                  <c:v>2023-10-16</c:v>
                </c:pt>
                <c:pt idx="188">
                  <c:v>2023-10-17</c:v>
                </c:pt>
                <c:pt idx="189">
                  <c:v>2023-10-18</c:v>
                </c:pt>
                <c:pt idx="190">
                  <c:v>2023-10-19</c:v>
                </c:pt>
                <c:pt idx="191">
                  <c:v>2023-10-20</c:v>
                </c:pt>
                <c:pt idx="192">
                  <c:v>2023-10-23</c:v>
                </c:pt>
                <c:pt idx="193">
                  <c:v>2023-10-24</c:v>
                </c:pt>
                <c:pt idx="194">
                  <c:v>2023-10-25</c:v>
                </c:pt>
                <c:pt idx="195">
                  <c:v>2023-10-26</c:v>
                </c:pt>
                <c:pt idx="196">
                  <c:v>2023-10-27</c:v>
                </c:pt>
                <c:pt idx="197">
                  <c:v>2023-10-30</c:v>
                </c:pt>
                <c:pt idx="198">
                  <c:v>2023-10-31</c:v>
                </c:pt>
                <c:pt idx="199">
                  <c:v>2023-11-01</c:v>
                </c:pt>
                <c:pt idx="200">
                  <c:v>2023-11-02</c:v>
                </c:pt>
                <c:pt idx="201">
                  <c:v>2023-11-03</c:v>
                </c:pt>
                <c:pt idx="202">
                  <c:v>2023-11-06</c:v>
                </c:pt>
                <c:pt idx="203">
                  <c:v>2023-11-07</c:v>
                </c:pt>
                <c:pt idx="204">
                  <c:v>2023-11-08</c:v>
                </c:pt>
                <c:pt idx="205">
                  <c:v>2023-11-09</c:v>
                </c:pt>
                <c:pt idx="206">
                  <c:v>2023-11-10</c:v>
                </c:pt>
                <c:pt idx="207">
                  <c:v>2023-11-13</c:v>
                </c:pt>
                <c:pt idx="208">
                  <c:v>2023-11-14</c:v>
                </c:pt>
                <c:pt idx="209">
                  <c:v>2023-11-15</c:v>
                </c:pt>
                <c:pt idx="210">
                  <c:v>2023-11-16</c:v>
                </c:pt>
                <c:pt idx="211">
                  <c:v>2023-11-17</c:v>
                </c:pt>
                <c:pt idx="212">
                  <c:v>2023-11-20</c:v>
                </c:pt>
                <c:pt idx="213">
                  <c:v>2023-11-21</c:v>
                </c:pt>
                <c:pt idx="214">
                  <c:v>2023-11-22</c:v>
                </c:pt>
                <c:pt idx="215">
                  <c:v>2023-11-23</c:v>
                </c:pt>
                <c:pt idx="216">
                  <c:v>2023-11-24</c:v>
                </c:pt>
                <c:pt idx="217">
                  <c:v>2023-11-27</c:v>
                </c:pt>
                <c:pt idx="218">
                  <c:v>2023-11-28</c:v>
                </c:pt>
                <c:pt idx="219">
                  <c:v>2023-11-29</c:v>
                </c:pt>
                <c:pt idx="220">
                  <c:v>2023-11-30</c:v>
                </c:pt>
                <c:pt idx="221">
                  <c:v>2023-12-01</c:v>
                </c:pt>
                <c:pt idx="222">
                  <c:v>2023-12-04</c:v>
                </c:pt>
                <c:pt idx="223">
                  <c:v>2023-12-05</c:v>
                </c:pt>
                <c:pt idx="224">
                  <c:v>2023-12-06</c:v>
                </c:pt>
                <c:pt idx="225">
                  <c:v>2023-12-07</c:v>
                </c:pt>
                <c:pt idx="226">
                  <c:v>2023-12-08</c:v>
                </c:pt>
                <c:pt idx="227">
                  <c:v>2023-12-11</c:v>
                </c:pt>
                <c:pt idx="228">
                  <c:v>2023-12-12</c:v>
                </c:pt>
                <c:pt idx="229">
                  <c:v>2023-12-13</c:v>
                </c:pt>
                <c:pt idx="230">
                  <c:v>2023-12-14</c:v>
                </c:pt>
                <c:pt idx="231">
                  <c:v>2023-12-15</c:v>
                </c:pt>
                <c:pt idx="232">
                  <c:v>2023-12-18</c:v>
                </c:pt>
                <c:pt idx="233">
                  <c:v>2023-12-19</c:v>
                </c:pt>
                <c:pt idx="234">
                  <c:v>2023-12-20</c:v>
                </c:pt>
                <c:pt idx="235">
                  <c:v>2023-12-21</c:v>
                </c:pt>
                <c:pt idx="236">
                  <c:v>2023-12-22</c:v>
                </c:pt>
                <c:pt idx="237">
                  <c:v>2023-12-25</c:v>
                </c:pt>
                <c:pt idx="238">
                  <c:v>2023-12-26</c:v>
                </c:pt>
                <c:pt idx="239">
                  <c:v>2023-12-27</c:v>
                </c:pt>
                <c:pt idx="240">
                  <c:v>2023-12-28</c:v>
                </c:pt>
                <c:pt idx="241">
                  <c:v>2023-12-29</c:v>
                </c:pt>
                <c:pt idx="242">
                  <c:v>2024-01-02</c:v>
                </c:pt>
                <c:pt idx="243">
                  <c:v>2024-01-03</c:v>
                </c:pt>
                <c:pt idx="244">
                  <c:v>2024-01-04</c:v>
                </c:pt>
                <c:pt idx="245">
                  <c:v>2024-01-05</c:v>
                </c:pt>
                <c:pt idx="246">
                  <c:v>2024-01-08</c:v>
                </c:pt>
                <c:pt idx="247">
                  <c:v>2024-01-09</c:v>
                </c:pt>
                <c:pt idx="248">
                  <c:v>2024-01-10</c:v>
                </c:pt>
                <c:pt idx="249">
                  <c:v>2024-01-11</c:v>
                </c:pt>
                <c:pt idx="250">
                  <c:v>2024-01-12</c:v>
                </c:pt>
                <c:pt idx="251">
                  <c:v>2024-01-15</c:v>
                </c:pt>
                <c:pt idx="252">
                  <c:v>2024-01-16</c:v>
                </c:pt>
                <c:pt idx="253">
                  <c:v>2024-01-17</c:v>
                </c:pt>
                <c:pt idx="254">
                  <c:v>2024-01-18</c:v>
                </c:pt>
                <c:pt idx="255">
                  <c:v>2024-01-19</c:v>
                </c:pt>
                <c:pt idx="256">
                  <c:v>2024-01-22</c:v>
                </c:pt>
                <c:pt idx="257">
                  <c:v>2024-01-23</c:v>
                </c:pt>
                <c:pt idx="258">
                  <c:v>2024-01-24</c:v>
                </c:pt>
                <c:pt idx="259">
                  <c:v>2024-01-25</c:v>
                </c:pt>
                <c:pt idx="260">
                  <c:v>2024-01-26</c:v>
                </c:pt>
                <c:pt idx="261">
                  <c:v>2024-01-29</c:v>
                </c:pt>
                <c:pt idx="262">
                  <c:v>2024-01-30</c:v>
                </c:pt>
                <c:pt idx="263">
                  <c:v>2024-01-31</c:v>
                </c:pt>
                <c:pt idx="264">
                  <c:v>2024-02-01</c:v>
                </c:pt>
                <c:pt idx="265">
                  <c:v>2024-02-02</c:v>
                </c:pt>
                <c:pt idx="266">
                  <c:v>2024-02-05</c:v>
                </c:pt>
                <c:pt idx="267">
                  <c:v>2024-02-06</c:v>
                </c:pt>
                <c:pt idx="268">
                  <c:v>2024-02-07</c:v>
                </c:pt>
                <c:pt idx="269">
                  <c:v>2024-02-08</c:v>
                </c:pt>
                <c:pt idx="270">
                  <c:v>2024-02-19</c:v>
                </c:pt>
                <c:pt idx="271">
                  <c:v>2024-02-20</c:v>
                </c:pt>
                <c:pt idx="272">
                  <c:v>2024-02-21</c:v>
                </c:pt>
                <c:pt idx="273">
                  <c:v>2024-02-22</c:v>
                </c:pt>
                <c:pt idx="274">
                  <c:v>2024-02-23</c:v>
                </c:pt>
                <c:pt idx="275">
                  <c:v>2024-02-26</c:v>
                </c:pt>
                <c:pt idx="276">
                  <c:v>2024-02-27</c:v>
                </c:pt>
                <c:pt idx="277">
                  <c:v>2024-02-28</c:v>
                </c:pt>
                <c:pt idx="278">
                  <c:v>2024-02-29</c:v>
                </c:pt>
                <c:pt idx="279">
                  <c:v>2024-03-01</c:v>
                </c:pt>
                <c:pt idx="280">
                  <c:v>2024-03-04</c:v>
                </c:pt>
                <c:pt idx="281">
                  <c:v>2024-03-05</c:v>
                </c:pt>
                <c:pt idx="282">
                  <c:v>2024-03-06</c:v>
                </c:pt>
                <c:pt idx="283">
                  <c:v>2024-03-07</c:v>
                </c:pt>
                <c:pt idx="284">
                  <c:v>2024-03-08</c:v>
                </c:pt>
                <c:pt idx="285">
                  <c:v>2024-03-11</c:v>
                </c:pt>
                <c:pt idx="286">
                  <c:v>2024-03-12</c:v>
                </c:pt>
                <c:pt idx="287">
                  <c:v>2024-03-13</c:v>
                </c:pt>
                <c:pt idx="288">
                  <c:v>2024-03-14</c:v>
                </c:pt>
                <c:pt idx="289">
                  <c:v>2024-03-15</c:v>
                </c:pt>
                <c:pt idx="290">
                  <c:v>2024-03-18</c:v>
                </c:pt>
                <c:pt idx="291">
                  <c:v>2024-03-19</c:v>
                </c:pt>
                <c:pt idx="292">
                  <c:v>2024-03-20</c:v>
                </c:pt>
                <c:pt idx="293">
                  <c:v>2024-03-21</c:v>
                </c:pt>
                <c:pt idx="294">
                  <c:v>2024-03-22</c:v>
                </c:pt>
                <c:pt idx="295">
                  <c:v>2024-03-25</c:v>
                </c:pt>
                <c:pt idx="296">
                  <c:v>2024-03-26</c:v>
                </c:pt>
                <c:pt idx="297">
                  <c:v>2024-03-27</c:v>
                </c:pt>
                <c:pt idx="298">
                  <c:v>2024-03-28</c:v>
                </c:pt>
                <c:pt idx="299">
                  <c:v>2024-03-29</c:v>
                </c:pt>
                <c:pt idx="300">
                  <c:v>2024-04-01</c:v>
                </c:pt>
                <c:pt idx="301">
                  <c:v>2024-04-02</c:v>
                </c:pt>
                <c:pt idx="302">
                  <c:v>2024-04-03</c:v>
                </c:pt>
                <c:pt idx="303">
                  <c:v>2024-04-08</c:v>
                </c:pt>
                <c:pt idx="304">
                  <c:v>2024-04-09</c:v>
                </c:pt>
                <c:pt idx="305">
                  <c:v>2024-04-10</c:v>
                </c:pt>
                <c:pt idx="306">
                  <c:v>2024-04-11</c:v>
                </c:pt>
                <c:pt idx="307">
                  <c:v>2024-04-12</c:v>
                </c:pt>
                <c:pt idx="308">
                  <c:v>2024-04-15</c:v>
                </c:pt>
                <c:pt idx="309">
                  <c:v>2024-04-16</c:v>
                </c:pt>
                <c:pt idx="310">
                  <c:v>2024-04-17</c:v>
                </c:pt>
                <c:pt idx="311">
                  <c:v>2024-04-18</c:v>
                </c:pt>
                <c:pt idx="312">
                  <c:v>2024-04-19</c:v>
                </c:pt>
                <c:pt idx="313">
                  <c:v>2024-04-22</c:v>
                </c:pt>
                <c:pt idx="314">
                  <c:v>2024-04-23</c:v>
                </c:pt>
                <c:pt idx="315">
                  <c:v>2024-04-24</c:v>
                </c:pt>
                <c:pt idx="316">
                  <c:v>2024-04-25</c:v>
                </c:pt>
                <c:pt idx="317">
                  <c:v>2024-04-26</c:v>
                </c:pt>
                <c:pt idx="318">
                  <c:v>2024-04-29</c:v>
                </c:pt>
                <c:pt idx="319">
                  <c:v>2024-04-30</c:v>
                </c:pt>
                <c:pt idx="320">
                  <c:v>2024-05-06</c:v>
                </c:pt>
                <c:pt idx="321">
                  <c:v>2024-05-07</c:v>
                </c:pt>
                <c:pt idx="322">
                  <c:v>2024-05-08</c:v>
                </c:pt>
                <c:pt idx="323">
                  <c:v>2024-05-09</c:v>
                </c:pt>
                <c:pt idx="324">
                  <c:v>2024-05-10</c:v>
                </c:pt>
                <c:pt idx="325">
                  <c:v>2024-05-13</c:v>
                </c:pt>
                <c:pt idx="326">
                  <c:v>2024-05-14</c:v>
                </c:pt>
                <c:pt idx="327">
                  <c:v>2024-05-15</c:v>
                </c:pt>
                <c:pt idx="328">
                  <c:v>2024-05-16</c:v>
                </c:pt>
                <c:pt idx="329">
                  <c:v>2024-05-17</c:v>
                </c:pt>
                <c:pt idx="330">
                  <c:v>2024-05-20</c:v>
                </c:pt>
                <c:pt idx="331">
                  <c:v>2024-05-21</c:v>
                </c:pt>
                <c:pt idx="332">
                  <c:v>2024-05-22</c:v>
                </c:pt>
                <c:pt idx="333">
                  <c:v>2024-05-23</c:v>
                </c:pt>
                <c:pt idx="334">
                  <c:v>2024-05-24</c:v>
                </c:pt>
                <c:pt idx="335">
                  <c:v>2024-05-27</c:v>
                </c:pt>
                <c:pt idx="336">
                  <c:v>2024-05-28</c:v>
                </c:pt>
                <c:pt idx="337">
                  <c:v>2024-05-29</c:v>
                </c:pt>
                <c:pt idx="338">
                  <c:v>2024-05-30</c:v>
                </c:pt>
                <c:pt idx="339">
                  <c:v>2024-05-31</c:v>
                </c:pt>
                <c:pt idx="340">
                  <c:v>2024-06-03</c:v>
                </c:pt>
                <c:pt idx="341">
                  <c:v>2024-06-04</c:v>
                </c:pt>
                <c:pt idx="342">
                  <c:v>2024-06-05</c:v>
                </c:pt>
                <c:pt idx="343">
                  <c:v>2024-06-06</c:v>
                </c:pt>
                <c:pt idx="344">
                  <c:v>2024-06-07</c:v>
                </c:pt>
                <c:pt idx="345">
                  <c:v>2024-06-11</c:v>
                </c:pt>
                <c:pt idx="346">
                  <c:v>2024-06-12</c:v>
                </c:pt>
                <c:pt idx="347">
                  <c:v>2024-06-13</c:v>
                </c:pt>
                <c:pt idx="348">
                  <c:v>2024-06-14</c:v>
                </c:pt>
                <c:pt idx="349">
                  <c:v>2024-06-17</c:v>
                </c:pt>
                <c:pt idx="350">
                  <c:v>2024-06-18</c:v>
                </c:pt>
                <c:pt idx="351">
                  <c:v>2024-06-19</c:v>
                </c:pt>
                <c:pt idx="352">
                  <c:v>2024-06-20</c:v>
                </c:pt>
                <c:pt idx="353">
                  <c:v>2024-06-21</c:v>
                </c:pt>
                <c:pt idx="354">
                  <c:v>2024-06-24</c:v>
                </c:pt>
                <c:pt idx="355">
                  <c:v>2024-06-25</c:v>
                </c:pt>
                <c:pt idx="356">
                  <c:v>2024-06-26</c:v>
                </c:pt>
                <c:pt idx="357">
                  <c:v>2024-06-27</c:v>
                </c:pt>
                <c:pt idx="358">
                  <c:v>2024-06-28</c:v>
                </c:pt>
                <c:pt idx="359">
                  <c:v>2024-07-01</c:v>
                </c:pt>
                <c:pt idx="360">
                  <c:v>2024-07-02</c:v>
                </c:pt>
                <c:pt idx="361">
                  <c:v>2024-07-03</c:v>
                </c:pt>
                <c:pt idx="362">
                  <c:v>2024-07-04</c:v>
                </c:pt>
                <c:pt idx="363">
                  <c:v>2024-07-05</c:v>
                </c:pt>
                <c:pt idx="364">
                  <c:v>2024-07-08</c:v>
                </c:pt>
                <c:pt idx="365">
                  <c:v>2024-07-09</c:v>
                </c:pt>
                <c:pt idx="366">
                  <c:v>2024-07-10</c:v>
                </c:pt>
                <c:pt idx="367">
                  <c:v>2024-07-11</c:v>
                </c:pt>
                <c:pt idx="368">
                  <c:v>2024-07-12</c:v>
                </c:pt>
                <c:pt idx="369">
                  <c:v>2024-07-15</c:v>
                </c:pt>
                <c:pt idx="370">
                  <c:v>2024-07-16</c:v>
                </c:pt>
                <c:pt idx="371">
                  <c:v>2024-07-17</c:v>
                </c:pt>
                <c:pt idx="372">
                  <c:v>2024-07-18</c:v>
                </c:pt>
                <c:pt idx="373">
                  <c:v>2024-07-19</c:v>
                </c:pt>
                <c:pt idx="374">
                  <c:v>2024-07-22</c:v>
                </c:pt>
                <c:pt idx="375">
                  <c:v>2024-07-23</c:v>
                </c:pt>
                <c:pt idx="376">
                  <c:v>2024-07-24</c:v>
                </c:pt>
                <c:pt idx="377">
                  <c:v>2024-07-25</c:v>
                </c:pt>
                <c:pt idx="378">
                  <c:v>2024-07-26</c:v>
                </c:pt>
                <c:pt idx="379">
                  <c:v>2024-07-29</c:v>
                </c:pt>
                <c:pt idx="380">
                  <c:v>2024-07-30</c:v>
                </c:pt>
                <c:pt idx="381">
                  <c:v>2024-07-31</c:v>
                </c:pt>
                <c:pt idx="382">
                  <c:v>2024-08-01</c:v>
                </c:pt>
                <c:pt idx="383">
                  <c:v>2024-08-02</c:v>
                </c:pt>
                <c:pt idx="384">
                  <c:v>2024-08-05</c:v>
                </c:pt>
                <c:pt idx="385">
                  <c:v>2024-08-06</c:v>
                </c:pt>
                <c:pt idx="386">
                  <c:v>2024-08-07</c:v>
                </c:pt>
                <c:pt idx="387">
                  <c:v>2024-08-08</c:v>
                </c:pt>
                <c:pt idx="388">
                  <c:v>2024-08-09</c:v>
                </c:pt>
                <c:pt idx="389">
                  <c:v>2024-08-12</c:v>
                </c:pt>
                <c:pt idx="390">
                  <c:v>2024-08-13</c:v>
                </c:pt>
                <c:pt idx="391">
                  <c:v>2024-08-14</c:v>
                </c:pt>
                <c:pt idx="392">
                  <c:v>2024-08-15</c:v>
                </c:pt>
              </c:strCache>
            </c:strRef>
          </c:cat>
          <c:val>
            <c:numRef>
              <c:f>连板数据分析!$C$2:$C$394</c:f>
              <c:numCache>
                <c:formatCode>General</c:formatCode>
                <c:ptCount val="393"/>
                <c:pt idx="0">
                  <c:v>87</c:v>
                </c:pt>
                <c:pt idx="1">
                  <c:v>46</c:v>
                </c:pt>
                <c:pt idx="2">
                  <c:v>39</c:v>
                </c:pt>
                <c:pt idx="3">
                  <c:v>28</c:v>
                </c:pt>
                <c:pt idx="4">
                  <c:v>39</c:v>
                </c:pt>
                <c:pt idx="5">
                  <c:v>36</c:v>
                </c:pt>
                <c:pt idx="6">
                  <c:v>25</c:v>
                </c:pt>
                <c:pt idx="7">
                  <c:v>31</c:v>
                </c:pt>
                <c:pt idx="8">
                  <c:v>33</c:v>
                </c:pt>
                <c:pt idx="9">
                  <c:v>37</c:v>
                </c:pt>
                <c:pt idx="10">
                  <c:v>30</c:v>
                </c:pt>
                <c:pt idx="11">
                  <c:v>31</c:v>
                </c:pt>
                <c:pt idx="12">
                  <c:v>29</c:v>
                </c:pt>
                <c:pt idx="13">
                  <c:v>24</c:v>
                </c:pt>
                <c:pt idx="14">
                  <c:v>78</c:v>
                </c:pt>
                <c:pt idx="15">
                  <c:v>39</c:v>
                </c:pt>
                <c:pt idx="16">
                  <c:v>62</c:v>
                </c:pt>
                <c:pt idx="17">
                  <c:v>40</c:v>
                </c:pt>
                <c:pt idx="18">
                  <c:v>34</c:v>
                </c:pt>
                <c:pt idx="19">
                  <c:v>29</c:v>
                </c:pt>
                <c:pt idx="20">
                  <c:v>34</c:v>
                </c:pt>
                <c:pt idx="21">
                  <c:v>27</c:v>
                </c:pt>
                <c:pt idx="22">
                  <c:v>22</c:v>
                </c:pt>
                <c:pt idx="23">
                  <c:v>16</c:v>
                </c:pt>
                <c:pt idx="24">
                  <c:v>36</c:v>
                </c:pt>
                <c:pt idx="25">
                  <c:v>21</c:v>
                </c:pt>
                <c:pt idx="26">
                  <c:v>32</c:v>
                </c:pt>
                <c:pt idx="27">
                  <c:v>18</c:v>
                </c:pt>
                <c:pt idx="28">
                  <c:v>25</c:v>
                </c:pt>
                <c:pt idx="29">
                  <c:v>37</c:v>
                </c:pt>
                <c:pt idx="30">
                  <c:v>15</c:v>
                </c:pt>
                <c:pt idx="31">
                  <c:v>25</c:v>
                </c:pt>
                <c:pt idx="32">
                  <c:v>19</c:v>
                </c:pt>
                <c:pt idx="33">
                  <c:v>13</c:v>
                </c:pt>
                <c:pt idx="34">
                  <c:v>17</c:v>
                </c:pt>
                <c:pt idx="35">
                  <c:v>19</c:v>
                </c:pt>
                <c:pt idx="36">
                  <c:v>24</c:v>
                </c:pt>
                <c:pt idx="37">
                  <c:v>20</c:v>
                </c:pt>
                <c:pt idx="38">
                  <c:v>19</c:v>
                </c:pt>
                <c:pt idx="39">
                  <c:v>18</c:v>
                </c:pt>
                <c:pt idx="40">
                  <c:v>16</c:v>
                </c:pt>
                <c:pt idx="41">
                  <c:v>19</c:v>
                </c:pt>
                <c:pt idx="42">
                  <c:v>18</c:v>
                </c:pt>
                <c:pt idx="43">
                  <c:v>15</c:v>
                </c:pt>
                <c:pt idx="44">
                  <c:v>32</c:v>
                </c:pt>
                <c:pt idx="45">
                  <c:v>17</c:v>
                </c:pt>
                <c:pt idx="46">
                  <c:v>30</c:v>
                </c:pt>
                <c:pt idx="47">
                  <c:v>17</c:v>
                </c:pt>
                <c:pt idx="48">
                  <c:v>28</c:v>
                </c:pt>
                <c:pt idx="49">
                  <c:v>20</c:v>
                </c:pt>
                <c:pt idx="50">
                  <c:v>32</c:v>
                </c:pt>
                <c:pt idx="51">
                  <c:v>23</c:v>
                </c:pt>
                <c:pt idx="52">
                  <c:v>17</c:v>
                </c:pt>
                <c:pt idx="53">
                  <c:v>19</c:v>
                </c:pt>
                <c:pt idx="54">
                  <c:v>29</c:v>
                </c:pt>
                <c:pt idx="55">
                  <c:v>26</c:v>
                </c:pt>
                <c:pt idx="56">
                  <c:v>15</c:v>
                </c:pt>
                <c:pt idx="57">
                  <c:v>16</c:v>
                </c:pt>
                <c:pt idx="58">
                  <c:v>31</c:v>
                </c:pt>
                <c:pt idx="59">
                  <c:v>36</c:v>
                </c:pt>
                <c:pt idx="60">
                  <c:v>23</c:v>
                </c:pt>
                <c:pt idx="61">
                  <c:v>24</c:v>
                </c:pt>
                <c:pt idx="62">
                  <c:v>36</c:v>
                </c:pt>
                <c:pt idx="63">
                  <c:v>17</c:v>
                </c:pt>
                <c:pt idx="64">
                  <c:v>26</c:v>
                </c:pt>
                <c:pt idx="65">
                  <c:v>44</c:v>
                </c:pt>
                <c:pt idx="66">
                  <c:v>25</c:v>
                </c:pt>
                <c:pt idx="67">
                  <c:v>26</c:v>
                </c:pt>
                <c:pt idx="68">
                  <c:v>33</c:v>
                </c:pt>
                <c:pt idx="69">
                  <c:v>16</c:v>
                </c:pt>
                <c:pt idx="70">
                  <c:v>27</c:v>
                </c:pt>
                <c:pt idx="71">
                  <c:v>25</c:v>
                </c:pt>
                <c:pt idx="72">
                  <c:v>10</c:v>
                </c:pt>
                <c:pt idx="73">
                  <c:v>28</c:v>
                </c:pt>
                <c:pt idx="74">
                  <c:v>23</c:v>
                </c:pt>
                <c:pt idx="75">
                  <c:v>41</c:v>
                </c:pt>
                <c:pt idx="76">
                  <c:v>28</c:v>
                </c:pt>
                <c:pt idx="77">
                  <c:v>72</c:v>
                </c:pt>
                <c:pt idx="78">
                  <c:v>81</c:v>
                </c:pt>
                <c:pt idx="79">
                  <c:v>35</c:v>
                </c:pt>
                <c:pt idx="80">
                  <c:v>51</c:v>
                </c:pt>
                <c:pt idx="81">
                  <c:v>23</c:v>
                </c:pt>
                <c:pt idx="82">
                  <c:v>30</c:v>
                </c:pt>
                <c:pt idx="83">
                  <c:v>41</c:v>
                </c:pt>
                <c:pt idx="84">
                  <c:v>24</c:v>
                </c:pt>
                <c:pt idx="85">
                  <c:v>31</c:v>
                </c:pt>
                <c:pt idx="86">
                  <c:v>18</c:v>
                </c:pt>
                <c:pt idx="87">
                  <c:v>32</c:v>
                </c:pt>
                <c:pt idx="88">
                  <c:v>32</c:v>
                </c:pt>
                <c:pt idx="89">
                  <c:v>23</c:v>
                </c:pt>
                <c:pt idx="90">
                  <c:v>31</c:v>
                </c:pt>
                <c:pt idx="91">
                  <c:v>18</c:v>
                </c:pt>
                <c:pt idx="92">
                  <c:v>31</c:v>
                </c:pt>
                <c:pt idx="93">
                  <c:v>38</c:v>
                </c:pt>
                <c:pt idx="94">
                  <c:v>43</c:v>
                </c:pt>
                <c:pt idx="95">
                  <c:v>31</c:v>
                </c:pt>
                <c:pt idx="96">
                  <c:v>37</c:v>
                </c:pt>
                <c:pt idx="97">
                  <c:v>37</c:v>
                </c:pt>
                <c:pt idx="98">
                  <c:v>36</c:v>
                </c:pt>
                <c:pt idx="99">
                  <c:v>50</c:v>
                </c:pt>
                <c:pt idx="100">
                  <c:v>41</c:v>
                </c:pt>
                <c:pt idx="101">
                  <c:v>36</c:v>
                </c:pt>
                <c:pt idx="102">
                  <c:v>47</c:v>
                </c:pt>
                <c:pt idx="103">
                  <c:v>26</c:v>
                </c:pt>
                <c:pt idx="104">
                  <c:v>57</c:v>
                </c:pt>
                <c:pt idx="105">
                  <c:v>55</c:v>
                </c:pt>
                <c:pt idx="106">
                  <c:v>38</c:v>
                </c:pt>
                <c:pt idx="107">
                  <c:v>45</c:v>
                </c:pt>
                <c:pt idx="108">
                  <c:v>37</c:v>
                </c:pt>
                <c:pt idx="109">
                  <c:v>43</c:v>
                </c:pt>
                <c:pt idx="110">
                  <c:v>36</c:v>
                </c:pt>
                <c:pt idx="111">
                  <c:v>35</c:v>
                </c:pt>
                <c:pt idx="112">
                  <c:v>34</c:v>
                </c:pt>
                <c:pt idx="113">
                  <c:v>33</c:v>
                </c:pt>
                <c:pt idx="114">
                  <c:v>55</c:v>
                </c:pt>
                <c:pt idx="115">
                  <c:v>32</c:v>
                </c:pt>
                <c:pt idx="116">
                  <c:v>48</c:v>
                </c:pt>
                <c:pt idx="117">
                  <c:v>49</c:v>
                </c:pt>
                <c:pt idx="118">
                  <c:v>0</c:v>
                </c:pt>
                <c:pt idx="119">
                  <c:v>44</c:v>
                </c:pt>
                <c:pt idx="120">
                  <c:v>22</c:v>
                </c:pt>
                <c:pt idx="121">
                  <c:v>29</c:v>
                </c:pt>
                <c:pt idx="122">
                  <c:v>19</c:v>
                </c:pt>
                <c:pt idx="123">
                  <c:v>30</c:v>
                </c:pt>
                <c:pt idx="124">
                  <c:v>30</c:v>
                </c:pt>
                <c:pt idx="125">
                  <c:v>27</c:v>
                </c:pt>
                <c:pt idx="126">
                  <c:v>32</c:v>
                </c:pt>
                <c:pt idx="127">
                  <c:v>31</c:v>
                </c:pt>
                <c:pt idx="128">
                  <c:v>23</c:v>
                </c:pt>
                <c:pt idx="129">
                  <c:v>15</c:v>
                </c:pt>
                <c:pt idx="130">
                  <c:v>17</c:v>
                </c:pt>
                <c:pt idx="131">
                  <c:v>24</c:v>
                </c:pt>
                <c:pt idx="132">
                  <c:v>32</c:v>
                </c:pt>
                <c:pt idx="133">
                  <c:v>23</c:v>
                </c:pt>
                <c:pt idx="134">
                  <c:v>54</c:v>
                </c:pt>
                <c:pt idx="135">
                  <c:v>32</c:v>
                </c:pt>
                <c:pt idx="136">
                  <c:v>19</c:v>
                </c:pt>
                <c:pt idx="137">
                  <c:v>41</c:v>
                </c:pt>
                <c:pt idx="138">
                  <c:v>42</c:v>
                </c:pt>
                <c:pt idx="139">
                  <c:v>30</c:v>
                </c:pt>
                <c:pt idx="140">
                  <c:v>22</c:v>
                </c:pt>
                <c:pt idx="141">
                  <c:v>20</c:v>
                </c:pt>
                <c:pt idx="142">
                  <c:v>16</c:v>
                </c:pt>
                <c:pt idx="143">
                  <c:v>23</c:v>
                </c:pt>
                <c:pt idx="144">
                  <c:v>27</c:v>
                </c:pt>
                <c:pt idx="145">
                  <c:v>16</c:v>
                </c:pt>
                <c:pt idx="146">
                  <c:v>19</c:v>
                </c:pt>
                <c:pt idx="147">
                  <c:v>15</c:v>
                </c:pt>
                <c:pt idx="148">
                  <c:v>21</c:v>
                </c:pt>
                <c:pt idx="149">
                  <c:v>23</c:v>
                </c:pt>
                <c:pt idx="150">
                  <c:v>20</c:v>
                </c:pt>
                <c:pt idx="151">
                  <c:v>28</c:v>
                </c:pt>
                <c:pt idx="152">
                  <c:v>18</c:v>
                </c:pt>
                <c:pt idx="153">
                  <c:v>26</c:v>
                </c:pt>
                <c:pt idx="154">
                  <c:v>35</c:v>
                </c:pt>
                <c:pt idx="155">
                  <c:v>26</c:v>
                </c:pt>
                <c:pt idx="156">
                  <c:v>28</c:v>
                </c:pt>
                <c:pt idx="157">
                  <c:v>19</c:v>
                </c:pt>
                <c:pt idx="158">
                  <c:v>28</c:v>
                </c:pt>
                <c:pt idx="159">
                  <c:v>55</c:v>
                </c:pt>
                <c:pt idx="160">
                  <c:v>25</c:v>
                </c:pt>
                <c:pt idx="161">
                  <c:v>26</c:v>
                </c:pt>
                <c:pt idx="162">
                  <c:v>21</c:v>
                </c:pt>
                <c:pt idx="163">
                  <c:v>45</c:v>
                </c:pt>
                <c:pt idx="164">
                  <c:v>14</c:v>
                </c:pt>
                <c:pt idx="165">
                  <c:v>26</c:v>
                </c:pt>
                <c:pt idx="166">
                  <c:v>13</c:v>
                </c:pt>
                <c:pt idx="167">
                  <c:v>28</c:v>
                </c:pt>
                <c:pt idx="168">
                  <c:v>23</c:v>
                </c:pt>
                <c:pt idx="169">
                  <c:v>25</c:v>
                </c:pt>
                <c:pt idx="170">
                  <c:v>19</c:v>
                </c:pt>
                <c:pt idx="171">
                  <c:v>20</c:v>
                </c:pt>
                <c:pt idx="172">
                  <c:v>29</c:v>
                </c:pt>
                <c:pt idx="173">
                  <c:v>39</c:v>
                </c:pt>
                <c:pt idx="174">
                  <c:v>19</c:v>
                </c:pt>
                <c:pt idx="175">
                  <c:v>16</c:v>
                </c:pt>
                <c:pt idx="176">
                  <c:v>16</c:v>
                </c:pt>
                <c:pt idx="177">
                  <c:v>26</c:v>
                </c:pt>
                <c:pt idx="178">
                  <c:v>25</c:v>
                </c:pt>
                <c:pt idx="179">
                  <c:v>29</c:v>
                </c:pt>
                <c:pt idx="180">
                  <c:v>30</c:v>
                </c:pt>
                <c:pt idx="181">
                  <c:v>36</c:v>
                </c:pt>
                <c:pt idx="182">
                  <c:v>44</c:v>
                </c:pt>
                <c:pt idx="183">
                  <c:v>38</c:v>
                </c:pt>
                <c:pt idx="184">
                  <c:v>34</c:v>
                </c:pt>
                <c:pt idx="185">
                  <c:v>26</c:v>
                </c:pt>
                <c:pt idx="186">
                  <c:v>30</c:v>
                </c:pt>
                <c:pt idx="187">
                  <c:v>52</c:v>
                </c:pt>
                <c:pt idx="188">
                  <c:v>25</c:v>
                </c:pt>
                <c:pt idx="189">
                  <c:v>33</c:v>
                </c:pt>
                <c:pt idx="190">
                  <c:v>23</c:v>
                </c:pt>
                <c:pt idx="191">
                  <c:v>34</c:v>
                </c:pt>
                <c:pt idx="192">
                  <c:v>34</c:v>
                </c:pt>
                <c:pt idx="193">
                  <c:v>57</c:v>
                </c:pt>
                <c:pt idx="194">
                  <c:v>57</c:v>
                </c:pt>
                <c:pt idx="195">
                  <c:v>36</c:v>
                </c:pt>
                <c:pt idx="196">
                  <c:v>69</c:v>
                </c:pt>
                <c:pt idx="197">
                  <c:v>59</c:v>
                </c:pt>
                <c:pt idx="198">
                  <c:v>36</c:v>
                </c:pt>
                <c:pt idx="199">
                  <c:v>36</c:v>
                </c:pt>
                <c:pt idx="200">
                  <c:v>26</c:v>
                </c:pt>
                <c:pt idx="201">
                  <c:v>38</c:v>
                </c:pt>
                <c:pt idx="202">
                  <c:v>53</c:v>
                </c:pt>
                <c:pt idx="203">
                  <c:v>47</c:v>
                </c:pt>
                <c:pt idx="204">
                  <c:v>45</c:v>
                </c:pt>
                <c:pt idx="205">
                  <c:v>27</c:v>
                </c:pt>
                <c:pt idx="206">
                  <c:v>32</c:v>
                </c:pt>
                <c:pt idx="207">
                  <c:v>37</c:v>
                </c:pt>
                <c:pt idx="208">
                  <c:v>34</c:v>
                </c:pt>
                <c:pt idx="209">
                  <c:v>50</c:v>
                </c:pt>
                <c:pt idx="210">
                  <c:v>28</c:v>
                </c:pt>
                <c:pt idx="211">
                  <c:v>40</c:v>
                </c:pt>
                <c:pt idx="212">
                  <c:v>53</c:v>
                </c:pt>
                <c:pt idx="213">
                  <c:v>48</c:v>
                </c:pt>
                <c:pt idx="214">
                  <c:v>47</c:v>
                </c:pt>
                <c:pt idx="215">
                  <c:v>36</c:v>
                </c:pt>
                <c:pt idx="216">
                  <c:v>28</c:v>
                </c:pt>
                <c:pt idx="217">
                  <c:v>32</c:v>
                </c:pt>
                <c:pt idx="218">
                  <c:v>36</c:v>
                </c:pt>
                <c:pt idx="219">
                  <c:v>27</c:v>
                </c:pt>
                <c:pt idx="220">
                  <c:v>27</c:v>
                </c:pt>
                <c:pt idx="221">
                  <c:v>45</c:v>
                </c:pt>
                <c:pt idx="222">
                  <c:v>51</c:v>
                </c:pt>
                <c:pt idx="223">
                  <c:v>36</c:v>
                </c:pt>
                <c:pt idx="224">
                  <c:v>36</c:v>
                </c:pt>
                <c:pt idx="225">
                  <c:v>0</c:v>
                </c:pt>
                <c:pt idx="226">
                  <c:v>32</c:v>
                </c:pt>
                <c:pt idx="227">
                  <c:v>37</c:v>
                </c:pt>
                <c:pt idx="228">
                  <c:v>41</c:v>
                </c:pt>
                <c:pt idx="229">
                  <c:v>36</c:v>
                </c:pt>
                <c:pt idx="230">
                  <c:v>39</c:v>
                </c:pt>
                <c:pt idx="231">
                  <c:v>43</c:v>
                </c:pt>
                <c:pt idx="232">
                  <c:v>34</c:v>
                </c:pt>
                <c:pt idx="233">
                  <c:v>22</c:v>
                </c:pt>
                <c:pt idx="234">
                  <c:v>28</c:v>
                </c:pt>
                <c:pt idx="235">
                  <c:v>35</c:v>
                </c:pt>
                <c:pt idx="236">
                  <c:v>19</c:v>
                </c:pt>
                <c:pt idx="237">
                  <c:v>32</c:v>
                </c:pt>
                <c:pt idx="238">
                  <c:v>36</c:v>
                </c:pt>
                <c:pt idx="239">
                  <c:v>28</c:v>
                </c:pt>
                <c:pt idx="240">
                  <c:v>53</c:v>
                </c:pt>
                <c:pt idx="241">
                  <c:v>59</c:v>
                </c:pt>
                <c:pt idx="242">
                  <c:v>50</c:v>
                </c:pt>
                <c:pt idx="243">
                  <c:v>36</c:v>
                </c:pt>
                <c:pt idx="244">
                  <c:v>38</c:v>
                </c:pt>
                <c:pt idx="245">
                  <c:v>21</c:v>
                </c:pt>
                <c:pt idx="246">
                  <c:v>31</c:v>
                </c:pt>
                <c:pt idx="247">
                  <c:v>43</c:v>
                </c:pt>
                <c:pt idx="248">
                  <c:v>38</c:v>
                </c:pt>
                <c:pt idx="249">
                  <c:v>51</c:v>
                </c:pt>
                <c:pt idx="250">
                  <c:v>25</c:v>
                </c:pt>
                <c:pt idx="251">
                  <c:v>36</c:v>
                </c:pt>
                <c:pt idx="252">
                  <c:v>31</c:v>
                </c:pt>
                <c:pt idx="253">
                  <c:v>33</c:v>
                </c:pt>
                <c:pt idx="254">
                  <c:v>0</c:v>
                </c:pt>
                <c:pt idx="255">
                  <c:v>40</c:v>
                </c:pt>
                <c:pt idx="256">
                  <c:v>16</c:v>
                </c:pt>
                <c:pt idx="257">
                  <c:v>42</c:v>
                </c:pt>
                <c:pt idx="258">
                  <c:v>70</c:v>
                </c:pt>
                <c:pt idx="259">
                  <c:v>96</c:v>
                </c:pt>
                <c:pt idx="260">
                  <c:v>56</c:v>
                </c:pt>
                <c:pt idx="261">
                  <c:v>26</c:v>
                </c:pt>
                <c:pt idx="262">
                  <c:v>21</c:v>
                </c:pt>
                <c:pt idx="263">
                  <c:v>26</c:v>
                </c:pt>
                <c:pt idx="264">
                  <c:v>28</c:v>
                </c:pt>
                <c:pt idx="265">
                  <c:v>25</c:v>
                </c:pt>
                <c:pt idx="266">
                  <c:v>0</c:v>
                </c:pt>
                <c:pt idx="267">
                  <c:v>129</c:v>
                </c:pt>
                <c:pt idx="268">
                  <c:v>87</c:v>
                </c:pt>
                <c:pt idx="269">
                  <c:v>428</c:v>
                </c:pt>
                <c:pt idx="270">
                  <c:v>196</c:v>
                </c:pt>
                <c:pt idx="271">
                  <c:v>89</c:v>
                </c:pt>
                <c:pt idx="272">
                  <c:v>107</c:v>
                </c:pt>
                <c:pt idx="273">
                  <c:v>59</c:v>
                </c:pt>
                <c:pt idx="274">
                  <c:v>84</c:v>
                </c:pt>
                <c:pt idx="275">
                  <c:v>82</c:v>
                </c:pt>
                <c:pt idx="276">
                  <c:v>77</c:v>
                </c:pt>
                <c:pt idx="277">
                  <c:v>27</c:v>
                </c:pt>
                <c:pt idx="278">
                  <c:v>89</c:v>
                </c:pt>
                <c:pt idx="279">
                  <c:v>60</c:v>
                </c:pt>
                <c:pt idx="280">
                  <c:v>64</c:v>
                </c:pt>
                <c:pt idx="281">
                  <c:v>41</c:v>
                </c:pt>
                <c:pt idx="282">
                  <c:v>71</c:v>
                </c:pt>
                <c:pt idx="283">
                  <c:v>49</c:v>
                </c:pt>
                <c:pt idx="284">
                  <c:v>55</c:v>
                </c:pt>
                <c:pt idx="285">
                  <c:v>75</c:v>
                </c:pt>
                <c:pt idx="286">
                  <c:v>61</c:v>
                </c:pt>
                <c:pt idx="287">
                  <c:v>52</c:v>
                </c:pt>
                <c:pt idx="288">
                  <c:v>35</c:v>
                </c:pt>
                <c:pt idx="289">
                  <c:v>61</c:v>
                </c:pt>
                <c:pt idx="290">
                  <c:v>70</c:v>
                </c:pt>
                <c:pt idx="291">
                  <c:v>49</c:v>
                </c:pt>
                <c:pt idx="292">
                  <c:v>63</c:v>
                </c:pt>
                <c:pt idx="293">
                  <c:v>54</c:v>
                </c:pt>
                <c:pt idx="294">
                  <c:v>48</c:v>
                </c:pt>
                <c:pt idx="295">
                  <c:v>37</c:v>
                </c:pt>
                <c:pt idx="296">
                  <c:v>50</c:v>
                </c:pt>
                <c:pt idx="297">
                  <c:v>36</c:v>
                </c:pt>
                <c:pt idx="298">
                  <c:v>61</c:v>
                </c:pt>
                <c:pt idx="299">
                  <c:v>63</c:v>
                </c:pt>
                <c:pt idx="300">
                  <c:v>75</c:v>
                </c:pt>
                <c:pt idx="301">
                  <c:v>49</c:v>
                </c:pt>
                <c:pt idx="302">
                  <c:v>43</c:v>
                </c:pt>
                <c:pt idx="303">
                  <c:v>51</c:v>
                </c:pt>
                <c:pt idx="304">
                  <c:v>50</c:v>
                </c:pt>
                <c:pt idx="305">
                  <c:v>25</c:v>
                </c:pt>
                <c:pt idx="306">
                  <c:v>40</c:v>
                </c:pt>
                <c:pt idx="307">
                  <c:v>50</c:v>
                </c:pt>
                <c:pt idx="308">
                  <c:v>22</c:v>
                </c:pt>
                <c:pt idx="309">
                  <c:v>16</c:v>
                </c:pt>
                <c:pt idx="310">
                  <c:v>203</c:v>
                </c:pt>
                <c:pt idx="311">
                  <c:v>53</c:v>
                </c:pt>
                <c:pt idx="312">
                  <c:v>41</c:v>
                </c:pt>
                <c:pt idx="313">
                  <c:v>44</c:v>
                </c:pt>
                <c:pt idx="314">
                  <c:v>37</c:v>
                </c:pt>
                <c:pt idx="315">
                  <c:v>33</c:v>
                </c:pt>
                <c:pt idx="316">
                  <c:v>35</c:v>
                </c:pt>
                <c:pt idx="317">
                  <c:v>61</c:v>
                </c:pt>
                <c:pt idx="318">
                  <c:v>99</c:v>
                </c:pt>
                <c:pt idx="319">
                  <c:v>50</c:v>
                </c:pt>
                <c:pt idx="320">
                  <c:v>75</c:v>
                </c:pt>
                <c:pt idx="321">
                  <c:v>44</c:v>
                </c:pt>
                <c:pt idx="322">
                  <c:v>37</c:v>
                </c:pt>
                <c:pt idx="323">
                  <c:v>40</c:v>
                </c:pt>
                <c:pt idx="324">
                  <c:v>32</c:v>
                </c:pt>
                <c:pt idx="325">
                  <c:v>25</c:v>
                </c:pt>
                <c:pt idx="326">
                  <c:v>43</c:v>
                </c:pt>
                <c:pt idx="327">
                  <c:v>29</c:v>
                </c:pt>
                <c:pt idx="328">
                  <c:v>35</c:v>
                </c:pt>
                <c:pt idx="329">
                  <c:v>63</c:v>
                </c:pt>
                <c:pt idx="330">
                  <c:v>39</c:v>
                </c:pt>
                <c:pt idx="331">
                  <c:v>18</c:v>
                </c:pt>
                <c:pt idx="332">
                  <c:v>30</c:v>
                </c:pt>
                <c:pt idx="333">
                  <c:v>19</c:v>
                </c:pt>
                <c:pt idx="334">
                  <c:v>29</c:v>
                </c:pt>
                <c:pt idx="335">
                  <c:v>31</c:v>
                </c:pt>
                <c:pt idx="336">
                  <c:v>21</c:v>
                </c:pt>
                <c:pt idx="337">
                  <c:v>26</c:v>
                </c:pt>
                <c:pt idx="338">
                  <c:v>24</c:v>
                </c:pt>
                <c:pt idx="339">
                  <c:v>20</c:v>
                </c:pt>
                <c:pt idx="340">
                  <c:v>12</c:v>
                </c:pt>
                <c:pt idx="341">
                  <c:v>25</c:v>
                </c:pt>
                <c:pt idx="342">
                  <c:v>15</c:v>
                </c:pt>
                <c:pt idx="343">
                  <c:v>16</c:v>
                </c:pt>
                <c:pt idx="344">
                  <c:v>52</c:v>
                </c:pt>
                <c:pt idx="345">
                  <c:v>20</c:v>
                </c:pt>
                <c:pt idx="346">
                  <c:v>42</c:v>
                </c:pt>
                <c:pt idx="347">
                  <c:v>29</c:v>
                </c:pt>
                <c:pt idx="348">
                  <c:v>0</c:v>
                </c:pt>
                <c:pt idx="349">
                  <c:v>23</c:v>
                </c:pt>
                <c:pt idx="350">
                  <c:v>34</c:v>
                </c:pt>
                <c:pt idx="351">
                  <c:v>26</c:v>
                </c:pt>
                <c:pt idx="352">
                  <c:v>18</c:v>
                </c:pt>
                <c:pt idx="353">
                  <c:v>24</c:v>
                </c:pt>
                <c:pt idx="354">
                  <c:v>17</c:v>
                </c:pt>
                <c:pt idx="355">
                  <c:v>46</c:v>
                </c:pt>
                <c:pt idx="356">
                  <c:v>36</c:v>
                </c:pt>
                <c:pt idx="357">
                  <c:v>20</c:v>
                </c:pt>
                <c:pt idx="358">
                  <c:v>26</c:v>
                </c:pt>
                <c:pt idx="359">
                  <c:v>11</c:v>
                </c:pt>
                <c:pt idx="360">
                  <c:v>41</c:v>
                </c:pt>
                <c:pt idx="361">
                  <c:v>29</c:v>
                </c:pt>
                <c:pt idx="362">
                  <c:v>13</c:v>
                </c:pt>
                <c:pt idx="363">
                  <c:v>25</c:v>
                </c:pt>
                <c:pt idx="364">
                  <c:v>0</c:v>
                </c:pt>
                <c:pt idx="365">
                  <c:v>37</c:v>
                </c:pt>
                <c:pt idx="366">
                  <c:v>37</c:v>
                </c:pt>
                <c:pt idx="367">
                  <c:v>71</c:v>
                </c:pt>
                <c:pt idx="368">
                  <c:v>71</c:v>
                </c:pt>
                <c:pt idx="369">
                  <c:v>25</c:v>
                </c:pt>
                <c:pt idx="370">
                  <c:v>25</c:v>
                </c:pt>
                <c:pt idx="371">
                  <c:v>21</c:v>
                </c:pt>
                <c:pt idx="372">
                  <c:v>33</c:v>
                </c:pt>
                <c:pt idx="373">
                  <c:v>30</c:v>
                </c:pt>
                <c:pt idx="374">
                  <c:v>35</c:v>
                </c:pt>
                <c:pt idx="375">
                  <c:v>32</c:v>
                </c:pt>
                <c:pt idx="376">
                  <c:v>23</c:v>
                </c:pt>
                <c:pt idx="377">
                  <c:v>34</c:v>
                </c:pt>
                <c:pt idx="378">
                  <c:v>49</c:v>
                </c:pt>
                <c:pt idx="379">
                  <c:v>51</c:v>
                </c:pt>
                <c:pt idx="380">
                  <c:v>54</c:v>
                </c:pt>
                <c:pt idx="381">
                  <c:v>77</c:v>
                </c:pt>
                <c:pt idx="382">
                  <c:v>53</c:v>
                </c:pt>
                <c:pt idx="383">
                  <c:v>0</c:v>
                </c:pt>
                <c:pt idx="384">
                  <c:v>41</c:v>
                </c:pt>
                <c:pt idx="385">
                  <c:v>52</c:v>
                </c:pt>
                <c:pt idx="386">
                  <c:v>44</c:v>
                </c:pt>
                <c:pt idx="387">
                  <c:v>37</c:v>
                </c:pt>
                <c:pt idx="388">
                  <c:v>26</c:v>
                </c:pt>
                <c:pt idx="389">
                  <c:v>25</c:v>
                </c:pt>
                <c:pt idx="390">
                  <c:v>30</c:v>
                </c:pt>
                <c:pt idx="391">
                  <c:v>27</c:v>
                </c:pt>
                <c:pt idx="392">
                  <c:v>27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连板数据分析!$D$1</c:f>
              <c:strCache>
                <c:ptCount val="1"/>
                <c:pt idx="0">
                  <c:v>跌停家数</c:v>
                </c:pt>
              </c:strCache>
            </c:strRef>
          </c:tx>
          <c:spPr>
            <a:ln w="28575" cap="rnd" cmpd="sng" algn="ctr">
              <a:solidFill>
                <a:srgbClr val="00FF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连板数据分析!$A$2:$A$394</c:f>
              <c:strCache>
                <c:ptCount val="393"/>
                <c:pt idx="0">
                  <c:v>2023-01-03</c:v>
                </c:pt>
                <c:pt idx="1">
                  <c:v>2023-01-04</c:v>
                </c:pt>
                <c:pt idx="2">
                  <c:v>2023-01-05</c:v>
                </c:pt>
                <c:pt idx="3">
                  <c:v>2023-01-06</c:v>
                </c:pt>
                <c:pt idx="4">
                  <c:v>2023-01-09</c:v>
                </c:pt>
                <c:pt idx="5">
                  <c:v>2023-01-10</c:v>
                </c:pt>
                <c:pt idx="6">
                  <c:v>2023-01-11</c:v>
                </c:pt>
                <c:pt idx="7">
                  <c:v>2023-01-12</c:v>
                </c:pt>
                <c:pt idx="8">
                  <c:v>2023-01-13</c:v>
                </c:pt>
                <c:pt idx="9">
                  <c:v>2023-01-16</c:v>
                </c:pt>
                <c:pt idx="10">
                  <c:v>2023-01-17</c:v>
                </c:pt>
                <c:pt idx="11">
                  <c:v>2023-01-18</c:v>
                </c:pt>
                <c:pt idx="12">
                  <c:v>2023-01-19</c:v>
                </c:pt>
                <c:pt idx="13">
                  <c:v>2023-01-20</c:v>
                </c:pt>
                <c:pt idx="14">
                  <c:v>2023-01-30</c:v>
                </c:pt>
                <c:pt idx="15">
                  <c:v>2023-01-31</c:v>
                </c:pt>
                <c:pt idx="16">
                  <c:v>2023-02-01</c:v>
                </c:pt>
                <c:pt idx="17">
                  <c:v>2023-02-02</c:v>
                </c:pt>
                <c:pt idx="18">
                  <c:v>2023-02-03</c:v>
                </c:pt>
                <c:pt idx="19">
                  <c:v>2023-02-06</c:v>
                </c:pt>
                <c:pt idx="20">
                  <c:v>2023-02-07</c:v>
                </c:pt>
                <c:pt idx="21">
                  <c:v>2023-02-08</c:v>
                </c:pt>
                <c:pt idx="22">
                  <c:v>2023-02-09</c:v>
                </c:pt>
                <c:pt idx="23">
                  <c:v>2023-02-10</c:v>
                </c:pt>
                <c:pt idx="24">
                  <c:v>2023-02-13</c:v>
                </c:pt>
                <c:pt idx="25">
                  <c:v>2023-02-14</c:v>
                </c:pt>
                <c:pt idx="26">
                  <c:v>2023-02-15</c:v>
                </c:pt>
                <c:pt idx="27">
                  <c:v>2023-02-16</c:v>
                </c:pt>
                <c:pt idx="28">
                  <c:v>2023-02-17</c:v>
                </c:pt>
                <c:pt idx="29">
                  <c:v>2023-02-20</c:v>
                </c:pt>
                <c:pt idx="30">
                  <c:v>2023-02-21</c:v>
                </c:pt>
                <c:pt idx="31">
                  <c:v>2023-02-22</c:v>
                </c:pt>
                <c:pt idx="32">
                  <c:v>2023-02-23</c:v>
                </c:pt>
                <c:pt idx="33">
                  <c:v>2023-02-24</c:v>
                </c:pt>
                <c:pt idx="34">
                  <c:v>2023-02-27</c:v>
                </c:pt>
                <c:pt idx="35">
                  <c:v>2023-02-28</c:v>
                </c:pt>
                <c:pt idx="36">
                  <c:v>2023-03-01</c:v>
                </c:pt>
                <c:pt idx="37">
                  <c:v>2023-03-02</c:v>
                </c:pt>
                <c:pt idx="38">
                  <c:v>2023-03-03</c:v>
                </c:pt>
                <c:pt idx="39">
                  <c:v>2023-03-06</c:v>
                </c:pt>
                <c:pt idx="40">
                  <c:v>2023-03-07</c:v>
                </c:pt>
                <c:pt idx="41">
                  <c:v>2023-03-08</c:v>
                </c:pt>
                <c:pt idx="42">
                  <c:v>2023-03-09</c:v>
                </c:pt>
                <c:pt idx="43">
                  <c:v>2023-03-10</c:v>
                </c:pt>
                <c:pt idx="44">
                  <c:v>2023-03-13</c:v>
                </c:pt>
                <c:pt idx="45">
                  <c:v>2023-03-14</c:v>
                </c:pt>
                <c:pt idx="46">
                  <c:v>2023-03-15</c:v>
                </c:pt>
                <c:pt idx="47">
                  <c:v>2023-03-16</c:v>
                </c:pt>
                <c:pt idx="48">
                  <c:v>2023-03-17</c:v>
                </c:pt>
                <c:pt idx="49">
                  <c:v>2023-03-20</c:v>
                </c:pt>
                <c:pt idx="50">
                  <c:v>2023-03-21</c:v>
                </c:pt>
                <c:pt idx="51">
                  <c:v>2023-03-22</c:v>
                </c:pt>
                <c:pt idx="52">
                  <c:v>2023-03-23</c:v>
                </c:pt>
                <c:pt idx="53">
                  <c:v>2023-03-24</c:v>
                </c:pt>
                <c:pt idx="54">
                  <c:v>2023-03-27</c:v>
                </c:pt>
                <c:pt idx="55">
                  <c:v>2023-03-28</c:v>
                </c:pt>
                <c:pt idx="56">
                  <c:v>2023-03-29</c:v>
                </c:pt>
                <c:pt idx="57">
                  <c:v>2023-03-30</c:v>
                </c:pt>
                <c:pt idx="58">
                  <c:v>2023-03-31</c:v>
                </c:pt>
                <c:pt idx="59">
                  <c:v>2023-04-03</c:v>
                </c:pt>
                <c:pt idx="60">
                  <c:v>2023-04-04</c:v>
                </c:pt>
                <c:pt idx="61">
                  <c:v>2023-04-06</c:v>
                </c:pt>
                <c:pt idx="62">
                  <c:v>2023-04-07</c:v>
                </c:pt>
                <c:pt idx="63">
                  <c:v>2023-04-10</c:v>
                </c:pt>
                <c:pt idx="64">
                  <c:v>2023-04-11</c:v>
                </c:pt>
                <c:pt idx="65">
                  <c:v>2023-04-12</c:v>
                </c:pt>
                <c:pt idx="66">
                  <c:v>2023-04-13</c:v>
                </c:pt>
                <c:pt idx="67">
                  <c:v>2023-04-14</c:v>
                </c:pt>
                <c:pt idx="68">
                  <c:v>2023-04-17</c:v>
                </c:pt>
                <c:pt idx="69">
                  <c:v>2023-04-18</c:v>
                </c:pt>
                <c:pt idx="70">
                  <c:v>2023-04-19</c:v>
                </c:pt>
                <c:pt idx="71">
                  <c:v>2023-04-20</c:v>
                </c:pt>
                <c:pt idx="72">
                  <c:v>2023-04-21</c:v>
                </c:pt>
                <c:pt idx="73">
                  <c:v>2023-04-24</c:v>
                </c:pt>
                <c:pt idx="74">
                  <c:v>2023-04-25</c:v>
                </c:pt>
                <c:pt idx="75">
                  <c:v>2023-04-26</c:v>
                </c:pt>
                <c:pt idx="76">
                  <c:v>2023-04-27</c:v>
                </c:pt>
                <c:pt idx="77">
                  <c:v>2023-04-28</c:v>
                </c:pt>
                <c:pt idx="78">
                  <c:v>2023-05-04</c:v>
                </c:pt>
                <c:pt idx="79">
                  <c:v>2023-05-05</c:v>
                </c:pt>
                <c:pt idx="80">
                  <c:v>2023-05-08</c:v>
                </c:pt>
                <c:pt idx="81">
                  <c:v>2023-05-09</c:v>
                </c:pt>
                <c:pt idx="82">
                  <c:v>2023-05-10</c:v>
                </c:pt>
                <c:pt idx="83">
                  <c:v>2023-05-11</c:v>
                </c:pt>
                <c:pt idx="84">
                  <c:v>2023-05-12</c:v>
                </c:pt>
                <c:pt idx="85">
                  <c:v>2023-05-15</c:v>
                </c:pt>
                <c:pt idx="86">
                  <c:v>2023-05-16</c:v>
                </c:pt>
                <c:pt idx="87">
                  <c:v>2023-05-17</c:v>
                </c:pt>
                <c:pt idx="88">
                  <c:v>2023-05-18</c:v>
                </c:pt>
                <c:pt idx="89">
                  <c:v>2023-05-19</c:v>
                </c:pt>
                <c:pt idx="90">
                  <c:v>2023-05-22</c:v>
                </c:pt>
                <c:pt idx="91">
                  <c:v>2023-05-23</c:v>
                </c:pt>
                <c:pt idx="92">
                  <c:v>2023-05-24</c:v>
                </c:pt>
                <c:pt idx="93">
                  <c:v>2023-05-25</c:v>
                </c:pt>
                <c:pt idx="94">
                  <c:v>2023-05-26</c:v>
                </c:pt>
                <c:pt idx="95">
                  <c:v>2023-05-29</c:v>
                </c:pt>
                <c:pt idx="96">
                  <c:v>2023-05-30</c:v>
                </c:pt>
                <c:pt idx="97">
                  <c:v>2023-05-31</c:v>
                </c:pt>
                <c:pt idx="98">
                  <c:v>2023-06-01</c:v>
                </c:pt>
                <c:pt idx="99">
                  <c:v>2023-06-02</c:v>
                </c:pt>
                <c:pt idx="100">
                  <c:v>2023-06-05</c:v>
                </c:pt>
                <c:pt idx="101">
                  <c:v>2023-06-06</c:v>
                </c:pt>
                <c:pt idx="102">
                  <c:v>2023-06-07</c:v>
                </c:pt>
                <c:pt idx="103">
                  <c:v>2023-06-08</c:v>
                </c:pt>
                <c:pt idx="104">
                  <c:v>2023-06-09</c:v>
                </c:pt>
                <c:pt idx="105">
                  <c:v>2023-06-12</c:v>
                </c:pt>
                <c:pt idx="106">
                  <c:v>2023-06-13</c:v>
                </c:pt>
                <c:pt idx="107">
                  <c:v>2023-06-14</c:v>
                </c:pt>
                <c:pt idx="108">
                  <c:v>2023-06-15</c:v>
                </c:pt>
                <c:pt idx="109">
                  <c:v>2023-06-16</c:v>
                </c:pt>
                <c:pt idx="110">
                  <c:v>2023-06-19</c:v>
                </c:pt>
                <c:pt idx="111">
                  <c:v>2023-06-20</c:v>
                </c:pt>
                <c:pt idx="112">
                  <c:v>2023-06-21</c:v>
                </c:pt>
                <c:pt idx="113">
                  <c:v>2023-06-26</c:v>
                </c:pt>
                <c:pt idx="114">
                  <c:v>2023-06-27</c:v>
                </c:pt>
                <c:pt idx="115">
                  <c:v>2023-06-28</c:v>
                </c:pt>
                <c:pt idx="116">
                  <c:v>2023-06-29</c:v>
                </c:pt>
                <c:pt idx="117">
                  <c:v>2023-06-30</c:v>
                </c:pt>
                <c:pt idx="118">
                  <c:v>2023-07-03</c:v>
                </c:pt>
                <c:pt idx="119">
                  <c:v>2023-07-04</c:v>
                </c:pt>
                <c:pt idx="120">
                  <c:v>2023-07-05</c:v>
                </c:pt>
                <c:pt idx="121">
                  <c:v>2023-07-06</c:v>
                </c:pt>
                <c:pt idx="122">
                  <c:v>2023-07-07</c:v>
                </c:pt>
                <c:pt idx="123">
                  <c:v>2023-07-10</c:v>
                </c:pt>
                <c:pt idx="124">
                  <c:v>2023-07-11</c:v>
                </c:pt>
                <c:pt idx="125">
                  <c:v>2023-07-12</c:v>
                </c:pt>
                <c:pt idx="126">
                  <c:v>2023-07-13</c:v>
                </c:pt>
                <c:pt idx="127">
                  <c:v>2023-07-14</c:v>
                </c:pt>
                <c:pt idx="128">
                  <c:v>2023-07-17</c:v>
                </c:pt>
                <c:pt idx="129">
                  <c:v>2023-07-18</c:v>
                </c:pt>
                <c:pt idx="130">
                  <c:v>2023-07-19</c:v>
                </c:pt>
                <c:pt idx="131">
                  <c:v>2023-07-20</c:v>
                </c:pt>
                <c:pt idx="132">
                  <c:v>2023-07-21</c:v>
                </c:pt>
                <c:pt idx="133">
                  <c:v>2023-07-24</c:v>
                </c:pt>
                <c:pt idx="134">
                  <c:v>2023-07-25</c:v>
                </c:pt>
                <c:pt idx="135">
                  <c:v>2023-07-26</c:v>
                </c:pt>
                <c:pt idx="136">
                  <c:v>2023-07-27</c:v>
                </c:pt>
                <c:pt idx="137">
                  <c:v>2023-07-28</c:v>
                </c:pt>
                <c:pt idx="138">
                  <c:v>2023-07-31</c:v>
                </c:pt>
                <c:pt idx="139">
                  <c:v>2023-08-01</c:v>
                </c:pt>
                <c:pt idx="140">
                  <c:v>2023-08-02</c:v>
                </c:pt>
                <c:pt idx="141">
                  <c:v>2023-08-03</c:v>
                </c:pt>
                <c:pt idx="142">
                  <c:v>2023-08-04</c:v>
                </c:pt>
                <c:pt idx="143">
                  <c:v>2023-08-07</c:v>
                </c:pt>
                <c:pt idx="144">
                  <c:v>2023-08-08</c:v>
                </c:pt>
                <c:pt idx="145">
                  <c:v>2023-08-09</c:v>
                </c:pt>
                <c:pt idx="146">
                  <c:v>2023-08-10</c:v>
                </c:pt>
                <c:pt idx="147">
                  <c:v>2023-08-11</c:v>
                </c:pt>
                <c:pt idx="148">
                  <c:v>2023-08-14</c:v>
                </c:pt>
                <c:pt idx="149">
                  <c:v>2023-08-15</c:v>
                </c:pt>
                <c:pt idx="150">
                  <c:v>2023-08-16</c:v>
                </c:pt>
                <c:pt idx="151">
                  <c:v>2023-08-17</c:v>
                </c:pt>
                <c:pt idx="152">
                  <c:v>2023-08-18</c:v>
                </c:pt>
                <c:pt idx="153">
                  <c:v>2023-08-21</c:v>
                </c:pt>
                <c:pt idx="154">
                  <c:v>2023-08-22</c:v>
                </c:pt>
                <c:pt idx="155">
                  <c:v>2023-08-23</c:v>
                </c:pt>
                <c:pt idx="156">
                  <c:v>2023-08-24</c:v>
                </c:pt>
                <c:pt idx="157">
                  <c:v>2023-08-25</c:v>
                </c:pt>
                <c:pt idx="158">
                  <c:v>2023-08-28</c:v>
                </c:pt>
                <c:pt idx="159">
                  <c:v>2023-08-29</c:v>
                </c:pt>
                <c:pt idx="160">
                  <c:v>2023-08-30</c:v>
                </c:pt>
                <c:pt idx="161">
                  <c:v>2023-08-31</c:v>
                </c:pt>
                <c:pt idx="162">
                  <c:v>2023-09-01</c:v>
                </c:pt>
                <c:pt idx="163">
                  <c:v>2023-09-04</c:v>
                </c:pt>
                <c:pt idx="164">
                  <c:v>2023-09-05</c:v>
                </c:pt>
                <c:pt idx="165">
                  <c:v>2023-09-06</c:v>
                </c:pt>
                <c:pt idx="166">
                  <c:v>2023-09-07</c:v>
                </c:pt>
                <c:pt idx="167">
                  <c:v>2023-09-08</c:v>
                </c:pt>
                <c:pt idx="168">
                  <c:v>2023-09-11</c:v>
                </c:pt>
                <c:pt idx="169">
                  <c:v>2023-09-12</c:v>
                </c:pt>
                <c:pt idx="170">
                  <c:v>2023-09-13</c:v>
                </c:pt>
                <c:pt idx="171">
                  <c:v>2023-09-14</c:v>
                </c:pt>
                <c:pt idx="172">
                  <c:v>2023-09-15</c:v>
                </c:pt>
                <c:pt idx="173">
                  <c:v>2023-09-18</c:v>
                </c:pt>
                <c:pt idx="174">
                  <c:v>2023-09-19</c:v>
                </c:pt>
                <c:pt idx="175">
                  <c:v>2023-09-20</c:v>
                </c:pt>
                <c:pt idx="176">
                  <c:v>2023-09-21</c:v>
                </c:pt>
                <c:pt idx="177">
                  <c:v>2023-09-22</c:v>
                </c:pt>
                <c:pt idx="178">
                  <c:v>2023-09-25</c:v>
                </c:pt>
                <c:pt idx="179">
                  <c:v>2023-09-26</c:v>
                </c:pt>
                <c:pt idx="180">
                  <c:v>2023-09-27</c:v>
                </c:pt>
                <c:pt idx="181">
                  <c:v>2023-09-28</c:v>
                </c:pt>
                <c:pt idx="182">
                  <c:v>2023-10-09</c:v>
                </c:pt>
                <c:pt idx="183">
                  <c:v>2023-10-10</c:v>
                </c:pt>
                <c:pt idx="184">
                  <c:v>2023-10-11</c:v>
                </c:pt>
                <c:pt idx="185">
                  <c:v>2023-10-12</c:v>
                </c:pt>
                <c:pt idx="186">
                  <c:v>2023-10-13</c:v>
                </c:pt>
                <c:pt idx="187">
                  <c:v>2023-10-16</c:v>
                </c:pt>
                <c:pt idx="188">
                  <c:v>2023-10-17</c:v>
                </c:pt>
                <c:pt idx="189">
                  <c:v>2023-10-18</c:v>
                </c:pt>
                <c:pt idx="190">
                  <c:v>2023-10-19</c:v>
                </c:pt>
                <c:pt idx="191">
                  <c:v>2023-10-20</c:v>
                </c:pt>
                <c:pt idx="192">
                  <c:v>2023-10-23</c:v>
                </c:pt>
                <c:pt idx="193">
                  <c:v>2023-10-24</c:v>
                </c:pt>
                <c:pt idx="194">
                  <c:v>2023-10-25</c:v>
                </c:pt>
                <c:pt idx="195">
                  <c:v>2023-10-26</c:v>
                </c:pt>
                <c:pt idx="196">
                  <c:v>2023-10-27</c:v>
                </c:pt>
                <c:pt idx="197">
                  <c:v>2023-10-30</c:v>
                </c:pt>
                <c:pt idx="198">
                  <c:v>2023-10-31</c:v>
                </c:pt>
                <c:pt idx="199">
                  <c:v>2023-11-01</c:v>
                </c:pt>
                <c:pt idx="200">
                  <c:v>2023-11-02</c:v>
                </c:pt>
                <c:pt idx="201">
                  <c:v>2023-11-03</c:v>
                </c:pt>
                <c:pt idx="202">
                  <c:v>2023-11-06</c:v>
                </c:pt>
                <c:pt idx="203">
                  <c:v>2023-11-07</c:v>
                </c:pt>
                <c:pt idx="204">
                  <c:v>2023-11-08</c:v>
                </c:pt>
                <c:pt idx="205">
                  <c:v>2023-11-09</c:v>
                </c:pt>
                <c:pt idx="206">
                  <c:v>2023-11-10</c:v>
                </c:pt>
                <c:pt idx="207">
                  <c:v>2023-11-13</c:v>
                </c:pt>
                <c:pt idx="208">
                  <c:v>2023-11-14</c:v>
                </c:pt>
                <c:pt idx="209">
                  <c:v>2023-11-15</c:v>
                </c:pt>
                <c:pt idx="210">
                  <c:v>2023-11-16</c:v>
                </c:pt>
                <c:pt idx="211">
                  <c:v>2023-11-17</c:v>
                </c:pt>
                <c:pt idx="212">
                  <c:v>2023-11-20</c:v>
                </c:pt>
                <c:pt idx="213">
                  <c:v>2023-11-21</c:v>
                </c:pt>
                <c:pt idx="214">
                  <c:v>2023-11-22</c:v>
                </c:pt>
                <c:pt idx="215">
                  <c:v>2023-11-23</c:v>
                </c:pt>
                <c:pt idx="216">
                  <c:v>2023-11-24</c:v>
                </c:pt>
                <c:pt idx="217">
                  <c:v>2023-11-27</c:v>
                </c:pt>
                <c:pt idx="218">
                  <c:v>2023-11-28</c:v>
                </c:pt>
                <c:pt idx="219">
                  <c:v>2023-11-29</c:v>
                </c:pt>
                <c:pt idx="220">
                  <c:v>2023-11-30</c:v>
                </c:pt>
                <c:pt idx="221">
                  <c:v>2023-12-01</c:v>
                </c:pt>
                <c:pt idx="222">
                  <c:v>2023-12-04</c:v>
                </c:pt>
                <c:pt idx="223">
                  <c:v>2023-12-05</c:v>
                </c:pt>
                <c:pt idx="224">
                  <c:v>2023-12-06</c:v>
                </c:pt>
                <c:pt idx="225">
                  <c:v>2023-12-07</c:v>
                </c:pt>
                <c:pt idx="226">
                  <c:v>2023-12-08</c:v>
                </c:pt>
                <c:pt idx="227">
                  <c:v>2023-12-11</c:v>
                </c:pt>
                <c:pt idx="228">
                  <c:v>2023-12-12</c:v>
                </c:pt>
                <c:pt idx="229">
                  <c:v>2023-12-13</c:v>
                </c:pt>
                <c:pt idx="230">
                  <c:v>2023-12-14</c:v>
                </c:pt>
                <c:pt idx="231">
                  <c:v>2023-12-15</c:v>
                </c:pt>
                <c:pt idx="232">
                  <c:v>2023-12-18</c:v>
                </c:pt>
                <c:pt idx="233">
                  <c:v>2023-12-19</c:v>
                </c:pt>
                <c:pt idx="234">
                  <c:v>2023-12-20</c:v>
                </c:pt>
                <c:pt idx="235">
                  <c:v>2023-12-21</c:v>
                </c:pt>
                <c:pt idx="236">
                  <c:v>2023-12-22</c:v>
                </c:pt>
                <c:pt idx="237">
                  <c:v>2023-12-25</c:v>
                </c:pt>
                <c:pt idx="238">
                  <c:v>2023-12-26</c:v>
                </c:pt>
                <c:pt idx="239">
                  <c:v>2023-12-27</c:v>
                </c:pt>
                <c:pt idx="240">
                  <c:v>2023-12-28</c:v>
                </c:pt>
                <c:pt idx="241">
                  <c:v>2023-12-29</c:v>
                </c:pt>
                <c:pt idx="242">
                  <c:v>2024-01-02</c:v>
                </c:pt>
                <c:pt idx="243">
                  <c:v>2024-01-03</c:v>
                </c:pt>
                <c:pt idx="244">
                  <c:v>2024-01-04</c:v>
                </c:pt>
                <c:pt idx="245">
                  <c:v>2024-01-05</c:v>
                </c:pt>
                <c:pt idx="246">
                  <c:v>2024-01-08</c:v>
                </c:pt>
                <c:pt idx="247">
                  <c:v>2024-01-09</c:v>
                </c:pt>
                <c:pt idx="248">
                  <c:v>2024-01-10</c:v>
                </c:pt>
                <c:pt idx="249">
                  <c:v>2024-01-11</c:v>
                </c:pt>
                <c:pt idx="250">
                  <c:v>2024-01-12</c:v>
                </c:pt>
                <c:pt idx="251">
                  <c:v>2024-01-15</c:v>
                </c:pt>
                <c:pt idx="252">
                  <c:v>2024-01-16</c:v>
                </c:pt>
                <c:pt idx="253">
                  <c:v>2024-01-17</c:v>
                </c:pt>
                <c:pt idx="254">
                  <c:v>2024-01-18</c:v>
                </c:pt>
                <c:pt idx="255">
                  <c:v>2024-01-19</c:v>
                </c:pt>
                <c:pt idx="256">
                  <c:v>2024-01-22</c:v>
                </c:pt>
                <c:pt idx="257">
                  <c:v>2024-01-23</c:v>
                </c:pt>
                <c:pt idx="258">
                  <c:v>2024-01-24</c:v>
                </c:pt>
                <c:pt idx="259">
                  <c:v>2024-01-25</c:v>
                </c:pt>
                <c:pt idx="260">
                  <c:v>2024-01-26</c:v>
                </c:pt>
                <c:pt idx="261">
                  <c:v>2024-01-29</c:v>
                </c:pt>
                <c:pt idx="262">
                  <c:v>2024-01-30</c:v>
                </c:pt>
                <c:pt idx="263">
                  <c:v>2024-01-31</c:v>
                </c:pt>
                <c:pt idx="264">
                  <c:v>2024-02-01</c:v>
                </c:pt>
                <c:pt idx="265">
                  <c:v>2024-02-02</c:v>
                </c:pt>
                <c:pt idx="266">
                  <c:v>2024-02-05</c:v>
                </c:pt>
                <c:pt idx="267">
                  <c:v>2024-02-06</c:v>
                </c:pt>
                <c:pt idx="268">
                  <c:v>2024-02-07</c:v>
                </c:pt>
                <c:pt idx="269">
                  <c:v>2024-02-08</c:v>
                </c:pt>
                <c:pt idx="270">
                  <c:v>2024-02-19</c:v>
                </c:pt>
                <c:pt idx="271">
                  <c:v>2024-02-20</c:v>
                </c:pt>
                <c:pt idx="272">
                  <c:v>2024-02-21</c:v>
                </c:pt>
                <c:pt idx="273">
                  <c:v>2024-02-22</c:v>
                </c:pt>
                <c:pt idx="274">
                  <c:v>2024-02-23</c:v>
                </c:pt>
                <c:pt idx="275">
                  <c:v>2024-02-26</c:v>
                </c:pt>
                <c:pt idx="276">
                  <c:v>2024-02-27</c:v>
                </c:pt>
                <c:pt idx="277">
                  <c:v>2024-02-28</c:v>
                </c:pt>
                <c:pt idx="278">
                  <c:v>2024-02-29</c:v>
                </c:pt>
                <c:pt idx="279">
                  <c:v>2024-03-01</c:v>
                </c:pt>
                <c:pt idx="280">
                  <c:v>2024-03-04</c:v>
                </c:pt>
                <c:pt idx="281">
                  <c:v>2024-03-05</c:v>
                </c:pt>
                <c:pt idx="282">
                  <c:v>2024-03-06</c:v>
                </c:pt>
                <c:pt idx="283">
                  <c:v>2024-03-07</c:v>
                </c:pt>
                <c:pt idx="284">
                  <c:v>2024-03-08</c:v>
                </c:pt>
                <c:pt idx="285">
                  <c:v>2024-03-11</c:v>
                </c:pt>
                <c:pt idx="286">
                  <c:v>2024-03-12</c:v>
                </c:pt>
                <c:pt idx="287">
                  <c:v>2024-03-13</c:v>
                </c:pt>
                <c:pt idx="288">
                  <c:v>2024-03-14</c:v>
                </c:pt>
                <c:pt idx="289">
                  <c:v>2024-03-15</c:v>
                </c:pt>
                <c:pt idx="290">
                  <c:v>2024-03-18</c:v>
                </c:pt>
                <c:pt idx="291">
                  <c:v>2024-03-19</c:v>
                </c:pt>
                <c:pt idx="292">
                  <c:v>2024-03-20</c:v>
                </c:pt>
                <c:pt idx="293">
                  <c:v>2024-03-21</c:v>
                </c:pt>
                <c:pt idx="294">
                  <c:v>2024-03-22</c:v>
                </c:pt>
                <c:pt idx="295">
                  <c:v>2024-03-25</c:v>
                </c:pt>
                <c:pt idx="296">
                  <c:v>2024-03-26</c:v>
                </c:pt>
                <c:pt idx="297">
                  <c:v>2024-03-27</c:v>
                </c:pt>
                <c:pt idx="298">
                  <c:v>2024-03-28</c:v>
                </c:pt>
                <c:pt idx="299">
                  <c:v>2024-03-29</c:v>
                </c:pt>
                <c:pt idx="300">
                  <c:v>2024-04-01</c:v>
                </c:pt>
                <c:pt idx="301">
                  <c:v>2024-04-02</c:v>
                </c:pt>
                <c:pt idx="302">
                  <c:v>2024-04-03</c:v>
                </c:pt>
                <c:pt idx="303">
                  <c:v>2024-04-08</c:v>
                </c:pt>
                <c:pt idx="304">
                  <c:v>2024-04-09</c:v>
                </c:pt>
                <c:pt idx="305">
                  <c:v>2024-04-10</c:v>
                </c:pt>
                <c:pt idx="306">
                  <c:v>2024-04-11</c:v>
                </c:pt>
                <c:pt idx="307">
                  <c:v>2024-04-12</c:v>
                </c:pt>
                <c:pt idx="308">
                  <c:v>2024-04-15</c:v>
                </c:pt>
                <c:pt idx="309">
                  <c:v>2024-04-16</c:v>
                </c:pt>
                <c:pt idx="310">
                  <c:v>2024-04-17</c:v>
                </c:pt>
                <c:pt idx="311">
                  <c:v>2024-04-18</c:v>
                </c:pt>
                <c:pt idx="312">
                  <c:v>2024-04-19</c:v>
                </c:pt>
                <c:pt idx="313">
                  <c:v>2024-04-22</c:v>
                </c:pt>
                <c:pt idx="314">
                  <c:v>2024-04-23</c:v>
                </c:pt>
                <c:pt idx="315">
                  <c:v>2024-04-24</c:v>
                </c:pt>
                <c:pt idx="316">
                  <c:v>2024-04-25</c:v>
                </c:pt>
                <c:pt idx="317">
                  <c:v>2024-04-26</c:v>
                </c:pt>
                <c:pt idx="318">
                  <c:v>2024-04-29</c:v>
                </c:pt>
                <c:pt idx="319">
                  <c:v>2024-04-30</c:v>
                </c:pt>
                <c:pt idx="320">
                  <c:v>2024-05-06</c:v>
                </c:pt>
                <c:pt idx="321">
                  <c:v>2024-05-07</c:v>
                </c:pt>
                <c:pt idx="322">
                  <c:v>2024-05-08</c:v>
                </c:pt>
                <c:pt idx="323">
                  <c:v>2024-05-09</c:v>
                </c:pt>
                <c:pt idx="324">
                  <c:v>2024-05-10</c:v>
                </c:pt>
                <c:pt idx="325">
                  <c:v>2024-05-13</c:v>
                </c:pt>
                <c:pt idx="326">
                  <c:v>2024-05-14</c:v>
                </c:pt>
                <c:pt idx="327">
                  <c:v>2024-05-15</c:v>
                </c:pt>
                <c:pt idx="328">
                  <c:v>2024-05-16</c:v>
                </c:pt>
                <c:pt idx="329">
                  <c:v>2024-05-17</c:v>
                </c:pt>
                <c:pt idx="330">
                  <c:v>2024-05-20</c:v>
                </c:pt>
                <c:pt idx="331">
                  <c:v>2024-05-21</c:v>
                </c:pt>
                <c:pt idx="332">
                  <c:v>2024-05-22</c:v>
                </c:pt>
                <c:pt idx="333">
                  <c:v>2024-05-23</c:v>
                </c:pt>
                <c:pt idx="334">
                  <c:v>2024-05-24</c:v>
                </c:pt>
                <c:pt idx="335">
                  <c:v>2024-05-27</c:v>
                </c:pt>
                <c:pt idx="336">
                  <c:v>2024-05-28</c:v>
                </c:pt>
                <c:pt idx="337">
                  <c:v>2024-05-29</c:v>
                </c:pt>
                <c:pt idx="338">
                  <c:v>2024-05-30</c:v>
                </c:pt>
                <c:pt idx="339">
                  <c:v>2024-05-31</c:v>
                </c:pt>
                <c:pt idx="340">
                  <c:v>2024-06-03</c:v>
                </c:pt>
                <c:pt idx="341">
                  <c:v>2024-06-04</c:v>
                </c:pt>
                <c:pt idx="342">
                  <c:v>2024-06-05</c:v>
                </c:pt>
                <c:pt idx="343">
                  <c:v>2024-06-06</c:v>
                </c:pt>
                <c:pt idx="344">
                  <c:v>2024-06-07</c:v>
                </c:pt>
                <c:pt idx="345">
                  <c:v>2024-06-11</c:v>
                </c:pt>
                <c:pt idx="346">
                  <c:v>2024-06-12</c:v>
                </c:pt>
                <c:pt idx="347">
                  <c:v>2024-06-13</c:v>
                </c:pt>
                <c:pt idx="348">
                  <c:v>2024-06-14</c:v>
                </c:pt>
                <c:pt idx="349">
                  <c:v>2024-06-17</c:v>
                </c:pt>
                <c:pt idx="350">
                  <c:v>2024-06-18</c:v>
                </c:pt>
                <c:pt idx="351">
                  <c:v>2024-06-19</c:v>
                </c:pt>
                <c:pt idx="352">
                  <c:v>2024-06-20</c:v>
                </c:pt>
                <c:pt idx="353">
                  <c:v>2024-06-21</c:v>
                </c:pt>
                <c:pt idx="354">
                  <c:v>2024-06-24</c:v>
                </c:pt>
                <c:pt idx="355">
                  <c:v>2024-06-25</c:v>
                </c:pt>
                <c:pt idx="356">
                  <c:v>2024-06-26</c:v>
                </c:pt>
                <c:pt idx="357">
                  <c:v>2024-06-27</c:v>
                </c:pt>
                <c:pt idx="358">
                  <c:v>2024-06-28</c:v>
                </c:pt>
                <c:pt idx="359">
                  <c:v>2024-07-01</c:v>
                </c:pt>
                <c:pt idx="360">
                  <c:v>2024-07-02</c:v>
                </c:pt>
                <c:pt idx="361">
                  <c:v>2024-07-03</c:v>
                </c:pt>
                <c:pt idx="362">
                  <c:v>2024-07-04</c:v>
                </c:pt>
                <c:pt idx="363">
                  <c:v>2024-07-05</c:v>
                </c:pt>
                <c:pt idx="364">
                  <c:v>2024-07-08</c:v>
                </c:pt>
                <c:pt idx="365">
                  <c:v>2024-07-09</c:v>
                </c:pt>
                <c:pt idx="366">
                  <c:v>2024-07-10</c:v>
                </c:pt>
                <c:pt idx="367">
                  <c:v>2024-07-11</c:v>
                </c:pt>
                <c:pt idx="368">
                  <c:v>2024-07-12</c:v>
                </c:pt>
                <c:pt idx="369">
                  <c:v>2024-07-15</c:v>
                </c:pt>
                <c:pt idx="370">
                  <c:v>2024-07-16</c:v>
                </c:pt>
                <c:pt idx="371">
                  <c:v>2024-07-17</c:v>
                </c:pt>
                <c:pt idx="372">
                  <c:v>2024-07-18</c:v>
                </c:pt>
                <c:pt idx="373">
                  <c:v>2024-07-19</c:v>
                </c:pt>
                <c:pt idx="374">
                  <c:v>2024-07-22</c:v>
                </c:pt>
                <c:pt idx="375">
                  <c:v>2024-07-23</c:v>
                </c:pt>
                <c:pt idx="376">
                  <c:v>2024-07-24</c:v>
                </c:pt>
                <c:pt idx="377">
                  <c:v>2024-07-25</c:v>
                </c:pt>
                <c:pt idx="378">
                  <c:v>2024-07-26</c:v>
                </c:pt>
                <c:pt idx="379">
                  <c:v>2024-07-29</c:v>
                </c:pt>
                <c:pt idx="380">
                  <c:v>2024-07-30</c:v>
                </c:pt>
                <c:pt idx="381">
                  <c:v>2024-07-31</c:v>
                </c:pt>
                <c:pt idx="382">
                  <c:v>2024-08-01</c:v>
                </c:pt>
                <c:pt idx="383">
                  <c:v>2024-08-02</c:v>
                </c:pt>
                <c:pt idx="384">
                  <c:v>2024-08-05</c:v>
                </c:pt>
                <c:pt idx="385">
                  <c:v>2024-08-06</c:v>
                </c:pt>
                <c:pt idx="386">
                  <c:v>2024-08-07</c:v>
                </c:pt>
                <c:pt idx="387">
                  <c:v>2024-08-08</c:v>
                </c:pt>
                <c:pt idx="388">
                  <c:v>2024-08-09</c:v>
                </c:pt>
                <c:pt idx="389">
                  <c:v>2024-08-12</c:v>
                </c:pt>
                <c:pt idx="390">
                  <c:v>2024-08-13</c:v>
                </c:pt>
                <c:pt idx="391">
                  <c:v>2024-08-14</c:v>
                </c:pt>
                <c:pt idx="392">
                  <c:v>2024-08-15</c:v>
                </c:pt>
              </c:strCache>
            </c:strRef>
          </c:cat>
          <c:val>
            <c:numRef>
              <c:f>连板数据分析!$D$2:$D$394</c:f>
              <c:numCache>
                <c:formatCode>General</c:formatCode>
                <c:ptCount val="393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10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8</c:v>
                </c:pt>
                <c:pt idx="9">
                  <c:v>6</c:v>
                </c:pt>
                <c:pt idx="10">
                  <c:v>5</c:v>
                </c:pt>
                <c:pt idx="11">
                  <c:v>3</c:v>
                </c:pt>
                <c:pt idx="12">
                  <c:v>8</c:v>
                </c:pt>
                <c:pt idx="13">
                  <c:v>4</c:v>
                </c:pt>
                <c:pt idx="14">
                  <c:v>1</c:v>
                </c:pt>
                <c:pt idx="15">
                  <c:v>9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  <c:pt idx="19">
                  <c:v>5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3</c:v>
                </c:pt>
                <c:pt idx="28">
                  <c:v>2</c:v>
                </c:pt>
                <c:pt idx="29">
                  <c:v>5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1</c:v>
                </c:pt>
                <c:pt idx="45">
                  <c:v>3</c:v>
                </c:pt>
                <c:pt idx="46">
                  <c:v>0</c:v>
                </c:pt>
                <c:pt idx="47">
                  <c:v>5</c:v>
                </c:pt>
                <c:pt idx="48">
                  <c:v>0</c:v>
                </c:pt>
                <c:pt idx="49">
                  <c:v>7</c:v>
                </c:pt>
                <c:pt idx="50">
                  <c:v>5</c:v>
                </c:pt>
                <c:pt idx="51">
                  <c:v>3</c:v>
                </c:pt>
                <c:pt idx="52">
                  <c:v>1</c:v>
                </c:pt>
                <c:pt idx="53">
                  <c:v>3</c:v>
                </c:pt>
                <c:pt idx="54">
                  <c:v>4</c:v>
                </c:pt>
                <c:pt idx="55">
                  <c:v>3</c:v>
                </c:pt>
                <c:pt idx="56">
                  <c:v>2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7</c:v>
                </c:pt>
                <c:pt idx="62">
                  <c:v>1</c:v>
                </c:pt>
                <c:pt idx="63">
                  <c:v>14</c:v>
                </c:pt>
                <c:pt idx="64">
                  <c:v>2</c:v>
                </c:pt>
                <c:pt idx="65">
                  <c:v>1</c:v>
                </c:pt>
                <c:pt idx="66">
                  <c:v>3</c:v>
                </c:pt>
                <c:pt idx="67">
                  <c:v>2</c:v>
                </c:pt>
                <c:pt idx="68">
                  <c:v>7</c:v>
                </c:pt>
                <c:pt idx="69">
                  <c:v>3</c:v>
                </c:pt>
                <c:pt idx="70">
                  <c:v>4</c:v>
                </c:pt>
                <c:pt idx="71">
                  <c:v>2</c:v>
                </c:pt>
                <c:pt idx="72">
                  <c:v>24</c:v>
                </c:pt>
                <c:pt idx="73">
                  <c:v>12</c:v>
                </c:pt>
                <c:pt idx="74">
                  <c:v>35</c:v>
                </c:pt>
                <c:pt idx="75">
                  <c:v>23</c:v>
                </c:pt>
                <c:pt idx="76">
                  <c:v>19</c:v>
                </c:pt>
                <c:pt idx="77">
                  <c:v>5</c:v>
                </c:pt>
                <c:pt idx="78">
                  <c:v>13</c:v>
                </c:pt>
                <c:pt idx="79">
                  <c:v>3</c:v>
                </c:pt>
                <c:pt idx="80">
                  <c:v>6</c:v>
                </c:pt>
                <c:pt idx="81">
                  <c:v>14</c:v>
                </c:pt>
                <c:pt idx="82">
                  <c:v>7</c:v>
                </c:pt>
                <c:pt idx="83">
                  <c:v>11</c:v>
                </c:pt>
                <c:pt idx="84">
                  <c:v>11</c:v>
                </c:pt>
                <c:pt idx="85">
                  <c:v>4</c:v>
                </c:pt>
                <c:pt idx="86">
                  <c:v>25</c:v>
                </c:pt>
                <c:pt idx="87">
                  <c:v>10</c:v>
                </c:pt>
                <c:pt idx="88">
                  <c:v>1</c:v>
                </c:pt>
                <c:pt idx="89">
                  <c:v>0</c:v>
                </c:pt>
                <c:pt idx="90">
                  <c:v>3</c:v>
                </c:pt>
                <c:pt idx="91">
                  <c:v>2</c:v>
                </c:pt>
                <c:pt idx="92">
                  <c:v>7</c:v>
                </c:pt>
                <c:pt idx="93">
                  <c:v>6</c:v>
                </c:pt>
                <c:pt idx="94">
                  <c:v>1</c:v>
                </c:pt>
                <c:pt idx="95">
                  <c:v>6</c:v>
                </c:pt>
                <c:pt idx="96">
                  <c:v>2</c:v>
                </c:pt>
                <c:pt idx="97">
                  <c:v>10</c:v>
                </c:pt>
                <c:pt idx="98">
                  <c:v>6</c:v>
                </c:pt>
                <c:pt idx="99">
                  <c:v>6</c:v>
                </c:pt>
                <c:pt idx="100">
                  <c:v>3</c:v>
                </c:pt>
                <c:pt idx="101">
                  <c:v>11</c:v>
                </c:pt>
                <c:pt idx="102">
                  <c:v>1</c:v>
                </c:pt>
                <c:pt idx="103">
                  <c:v>11</c:v>
                </c:pt>
                <c:pt idx="104">
                  <c:v>2</c:v>
                </c:pt>
                <c:pt idx="105">
                  <c:v>3</c:v>
                </c:pt>
                <c:pt idx="106">
                  <c:v>0</c:v>
                </c:pt>
                <c:pt idx="107">
                  <c:v>0</c:v>
                </c:pt>
                <c:pt idx="108">
                  <c:v>4</c:v>
                </c:pt>
                <c:pt idx="109">
                  <c:v>1</c:v>
                </c:pt>
                <c:pt idx="110">
                  <c:v>4</c:v>
                </c:pt>
                <c:pt idx="111">
                  <c:v>2</c:v>
                </c:pt>
                <c:pt idx="112">
                  <c:v>18</c:v>
                </c:pt>
                <c:pt idx="113">
                  <c:v>26</c:v>
                </c:pt>
                <c:pt idx="114">
                  <c:v>3</c:v>
                </c:pt>
                <c:pt idx="115">
                  <c:v>8</c:v>
                </c:pt>
                <c:pt idx="116">
                  <c:v>1</c:v>
                </c:pt>
                <c:pt idx="117">
                  <c:v>1</c:v>
                </c:pt>
                <c:pt idx="118">
                  <c:v>9</c:v>
                </c:pt>
                <c:pt idx="119">
                  <c:v>2</c:v>
                </c:pt>
                <c:pt idx="120">
                  <c:v>4</c:v>
                </c:pt>
                <c:pt idx="121">
                  <c:v>2</c:v>
                </c:pt>
                <c:pt idx="122">
                  <c:v>6</c:v>
                </c:pt>
                <c:pt idx="123">
                  <c:v>3</c:v>
                </c:pt>
                <c:pt idx="124">
                  <c:v>1</c:v>
                </c:pt>
                <c:pt idx="125">
                  <c:v>5</c:v>
                </c:pt>
                <c:pt idx="126">
                  <c:v>4</c:v>
                </c:pt>
                <c:pt idx="127">
                  <c:v>10</c:v>
                </c:pt>
                <c:pt idx="128">
                  <c:v>10</c:v>
                </c:pt>
                <c:pt idx="129">
                  <c:v>0</c:v>
                </c:pt>
                <c:pt idx="130">
                  <c:v>0</c:v>
                </c:pt>
                <c:pt idx="131">
                  <c:v>3</c:v>
                </c:pt>
                <c:pt idx="132">
                  <c:v>10</c:v>
                </c:pt>
                <c:pt idx="133">
                  <c:v>3</c:v>
                </c:pt>
                <c:pt idx="134">
                  <c:v>0</c:v>
                </c:pt>
                <c:pt idx="135">
                  <c:v>0</c:v>
                </c:pt>
                <c:pt idx="136">
                  <c:v>3</c:v>
                </c:pt>
                <c:pt idx="137">
                  <c:v>1</c:v>
                </c:pt>
                <c:pt idx="138">
                  <c:v>0</c:v>
                </c:pt>
                <c:pt idx="139">
                  <c:v>3</c:v>
                </c:pt>
                <c:pt idx="140">
                  <c:v>0</c:v>
                </c:pt>
                <c:pt idx="141">
                  <c:v>5</c:v>
                </c:pt>
                <c:pt idx="142">
                  <c:v>1</c:v>
                </c:pt>
                <c:pt idx="143">
                  <c:v>5</c:v>
                </c:pt>
                <c:pt idx="144">
                  <c:v>6</c:v>
                </c:pt>
                <c:pt idx="145">
                  <c:v>2</c:v>
                </c:pt>
                <c:pt idx="146">
                  <c:v>2</c:v>
                </c:pt>
                <c:pt idx="147">
                  <c:v>3</c:v>
                </c:pt>
                <c:pt idx="148">
                  <c:v>3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7</c:v>
                </c:pt>
                <c:pt idx="153">
                  <c:v>4</c:v>
                </c:pt>
                <c:pt idx="154">
                  <c:v>3</c:v>
                </c:pt>
                <c:pt idx="155">
                  <c:v>7</c:v>
                </c:pt>
                <c:pt idx="156">
                  <c:v>11</c:v>
                </c:pt>
                <c:pt idx="157">
                  <c:v>35</c:v>
                </c:pt>
                <c:pt idx="158">
                  <c:v>3</c:v>
                </c:pt>
                <c:pt idx="159">
                  <c:v>1</c:v>
                </c:pt>
                <c:pt idx="160">
                  <c:v>1</c:v>
                </c:pt>
                <c:pt idx="161">
                  <c:v>8</c:v>
                </c:pt>
                <c:pt idx="162">
                  <c:v>0</c:v>
                </c:pt>
                <c:pt idx="163">
                  <c:v>2</c:v>
                </c:pt>
                <c:pt idx="164">
                  <c:v>1</c:v>
                </c:pt>
                <c:pt idx="165">
                  <c:v>0</c:v>
                </c:pt>
                <c:pt idx="166">
                  <c:v>4</c:v>
                </c:pt>
                <c:pt idx="167">
                  <c:v>4</c:v>
                </c:pt>
                <c:pt idx="168">
                  <c:v>2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8</c:v>
                </c:pt>
                <c:pt idx="174">
                  <c:v>9</c:v>
                </c:pt>
                <c:pt idx="175">
                  <c:v>10</c:v>
                </c:pt>
                <c:pt idx="176">
                  <c:v>0</c:v>
                </c:pt>
                <c:pt idx="177">
                  <c:v>3</c:v>
                </c:pt>
                <c:pt idx="178">
                  <c:v>5</c:v>
                </c:pt>
                <c:pt idx="179">
                  <c:v>5</c:v>
                </c:pt>
                <c:pt idx="180">
                  <c:v>6</c:v>
                </c:pt>
                <c:pt idx="181">
                  <c:v>3</c:v>
                </c:pt>
                <c:pt idx="182">
                  <c:v>10</c:v>
                </c:pt>
                <c:pt idx="183">
                  <c:v>10</c:v>
                </c:pt>
                <c:pt idx="184">
                  <c:v>3</c:v>
                </c:pt>
                <c:pt idx="185">
                  <c:v>3</c:v>
                </c:pt>
                <c:pt idx="186">
                  <c:v>0</c:v>
                </c:pt>
                <c:pt idx="187">
                  <c:v>7</c:v>
                </c:pt>
                <c:pt idx="188">
                  <c:v>6</c:v>
                </c:pt>
                <c:pt idx="189">
                  <c:v>6</c:v>
                </c:pt>
                <c:pt idx="190">
                  <c:v>18</c:v>
                </c:pt>
                <c:pt idx="191">
                  <c:v>13</c:v>
                </c:pt>
                <c:pt idx="192">
                  <c:v>12</c:v>
                </c:pt>
                <c:pt idx="193">
                  <c:v>2</c:v>
                </c:pt>
                <c:pt idx="194">
                  <c:v>2</c:v>
                </c:pt>
                <c:pt idx="195">
                  <c:v>5</c:v>
                </c:pt>
                <c:pt idx="196">
                  <c:v>2</c:v>
                </c:pt>
                <c:pt idx="197">
                  <c:v>6</c:v>
                </c:pt>
                <c:pt idx="198">
                  <c:v>11</c:v>
                </c:pt>
                <c:pt idx="199">
                  <c:v>5</c:v>
                </c:pt>
                <c:pt idx="200">
                  <c:v>2</c:v>
                </c:pt>
                <c:pt idx="201">
                  <c:v>2</c:v>
                </c:pt>
                <c:pt idx="202">
                  <c:v>1</c:v>
                </c:pt>
                <c:pt idx="203">
                  <c:v>0</c:v>
                </c:pt>
                <c:pt idx="204">
                  <c:v>3</c:v>
                </c:pt>
                <c:pt idx="205">
                  <c:v>18</c:v>
                </c:pt>
                <c:pt idx="206">
                  <c:v>13</c:v>
                </c:pt>
                <c:pt idx="207">
                  <c:v>3</c:v>
                </c:pt>
                <c:pt idx="208">
                  <c:v>1</c:v>
                </c:pt>
                <c:pt idx="209">
                  <c:v>0</c:v>
                </c:pt>
                <c:pt idx="210">
                  <c:v>4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8</c:v>
                </c:pt>
                <c:pt idx="215">
                  <c:v>15</c:v>
                </c:pt>
                <c:pt idx="216">
                  <c:v>12</c:v>
                </c:pt>
                <c:pt idx="217">
                  <c:v>18</c:v>
                </c:pt>
                <c:pt idx="218">
                  <c:v>11</c:v>
                </c:pt>
                <c:pt idx="219">
                  <c:v>8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6</c:v>
                </c:pt>
                <c:pt idx="225">
                  <c:v>13</c:v>
                </c:pt>
                <c:pt idx="226">
                  <c:v>13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9</c:v>
                </c:pt>
                <c:pt idx="231">
                  <c:v>3</c:v>
                </c:pt>
                <c:pt idx="232">
                  <c:v>12</c:v>
                </c:pt>
                <c:pt idx="233">
                  <c:v>13</c:v>
                </c:pt>
                <c:pt idx="234">
                  <c:v>9</c:v>
                </c:pt>
                <c:pt idx="235">
                  <c:v>4</c:v>
                </c:pt>
                <c:pt idx="236">
                  <c:v>50</c:v>
                </c:pt>
                <c:pt idx="237">
                  <c:v>22</c:v>
                </c:pt>
                <c:pt idx="238">
                  <c:v>9</c:v>
                </c:pt>
                <c:pt idx="239">
                  <c:v>16</c:v>
                </c:pt>
                <c:pt idx="240">
                  <c:v>8</c:v>
                </c:pt>
                <c:pt idx="241">
                  <c:v>1</c:v>
                </c:pt>
                <c:pt idx="242">
                  <c:v>1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11</c:v>
                </c:pt>
                <c:pt idx="247">
                  <c:v>6</c:v>
                </c:pt>
                <c:pt idx="248">
                  <c:v>11</c:v>
                </c:pt>
                <c:pt idx="249">
                  <c:v>0</c:v>
                </c:pt>
                <c:pt idx="250">
                  <c:v>4</c:v>
                </c:pt>
                <c:pt idx="251">
                  <c:v>4</c:v>
                </c:pt>
                <c:pt idx="252">
                  <c:v>3</c:v>
                </c:pt>
                <c:pt idx="253">
                  <c:v>8</c:v>
                </c:pt>
                <c:pt idx="254">
                  <c:v>8</c:v>
                </c:pt>
                <c:pt idx="255">
                  <c:v>23</c:v>
                </c:pt>
                <c:pt idx="256">
                  <c:v>71</c:v>
                </c:pt>
                <c:pt idx="257">
                  <c:v>26</c:v>
                </c:pt>
                <c:pt idx="258">
                  <c:v>3</c:v>
                </c:pt>
                <c:pt idx="259">
                  <c:v>3</c:v>
                </c:pt>
                <c:pt idx="260">
                  <c:v>7</c:v>
                </c:pt>
                <c:pt idx="261">
                  <c:v>52</c:v>
                </c:pt>
                <c:pt idx="262">
                  <c:v>63</c:v>
                </c:pt>
                <c:pt idx="263">
                  <c:v>124</c:v>
                </c:pt>
                <c:pt idx="264">
                  <c:v>45</c:v>
                </c:pt>
                <c:pt idx="265">
                  <c:v>47</c:v>
                </c:pt>
                <c:pt idx="266">
                  <c:v>0</c:v>
                </c:pt>
                <c:pt idx="267">
                  <c:v>86</c:v>
                </c:pt>
                <c:pt idx="268">
                  <c:v>241</c:v>
                </c:pt>
                <c:pt idx="269">
                  <c:v>2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261</c:v>
                </c:pt>
                <c:pt idx="278">
                  <c:v>3</c:v>
                </c:pt>
                <c:pt idx="279">
                  <c:v>4</c:v>
                </c:pt>
                <c:pt idx="280">
                  <c:v>6</c:v>
                </c:pt>
                <c:pt idx="281">
                  <c:v>5</c:v>
                </c:pt>
                <c:pt idx="282">
                  <c:v>1</c:v>
                </c:pt>
                <c:pt idx="283">
                  <c:v>4</c:v>
                </c:pt>
                <c:pt idx="284">
                  <c:v>2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2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2</c:v>
                </c:pt>
                <c:pt idx="293">
                  <c:v>5</c:v>
                </c:pt>
                <c:pt idx="294">
                  <c:v>10</c:v>
                </c:pt>
                <c:pt idx="295">
                  <c:v>25</c:v>
                </c:pt>
                <c:pt idx="296">
                  <c:v>10</c:v>
                </c:pt>
                <c:pt idx="297">
                  <c:v>40</c:v>
                </c:pt>
                <c:pt idx="298">
                  <c:v>4</c:v>
                </c:pt>
                <c:pt idx="299">
                  <c:v>8</c:v>
                </c:pt>
                <c:pt idx="300">
                  <c:v>5</c:v>
                </c:pt>
                <c:pt idx="301">
                  <c:v>3</c:v>
                </c:pt>
                <c:pt idx="302">
                  <c:v>10</c:v>
                </c:pt>
                <c:pt idx="303">
                  <c:v>30</c:v>
                </c:pt>
                <c:pt idx="304">
                  <c:v>12</c:v>
                </c:pt>
                <c:pt idx="305">
                  <c:v>16</c:v>
                </c:pt>
                <c:pt idx="306">
                  <c:v>10</c:v>
                </c:pt>
                <c:pt idx="307">
                  <c:v>11</c:v>
                </c:pt>
                <c:pt idx="308">
                  <c:v>230</c:v>
                </c:pt>
                <c:pt idx="309">
                  <c:v>641</c:v>
                </c:pt>
                <c:pt idx="310">
                  <c:v>5</c:v>
                </c:pt>
                <c:pt idx="311">
                  <c:v>5</c:v>
                </c:pt>
                <c:pt idx="312">
                  <c:v>11</c:v>
                </c:pt>
                <c:pt idx="313">
                  <c:v>25</c:v>
                </c:pt>
                <c:pt idx="314">
                  <c:v>21</c:v>
                </c:pt>
                <c:pt idx="315">
                  <c:v>9</c:v>
                </c:pt>
                <c:pt idx="316">
                  <c:v>11</c:v>
                </c:pt>
                <c:pt idx="317">
                  <c:v>6</c:v>
                </c:pt>
                <c:pt idx="318">
                  <c:v>7</c:v>
                </c:pt>
                <c:pt idx="319">
                  <c:v>18</c:v>
                </c:pt>
                <c:pt idx="320">
                  <c:v>3</c:v>
                </c:pt>
                <c:pt idx="321">
                  <c:v>0</c:v>
                </c:pt>
                <c:pt idx="322">
                  <c:v>2</c:v>
                </c:pt>
                <c:pt idx="323">
                  <c:v>1</c:v>
                </c:pt>
                <c:pt idx="324">
                  <c:v>4</c:v>
                </c:pt>
                <c:pt idx="325">
                  <c:v>17</c:v>
                </c:pt>
                <c:pt idx="326">
                  <c:v>7</c:v>
                </c:pt>
                <c:pt idx="327">
                  <c:v>3</c:v>
                </c:pt>
                <c:pt idx="328">
                  <c:v>1</c:v>
                </c:pt>
                <c:pt idx="329">
                  <c:v>1</c:v>
                </c:pt>
                <c:pt idx="330">
                  <c:v>8</c:v>
                </c:pt>
                <c:pt idx="331">
                  <c:v>6</c:v>
                </c:pt>
                <c:pt idx="332">
                  <c:v>4</c:v>
                </c:pt>
                <c:pt idx="333">
                  <c:v>5</c:v>
                </c:pt>
                <c:pt idx="334">
                  <c:v>10</c:v>
                </c:pt>
                <c:pt idx="335">
                  <c:v>14</c:v>
                </c:pt>
                <c:pt idx="336">
                  <c:v>8</c:v>
                </c:pt>
                <c:pt idx="337">
                  <c:v>9</c:v>
                </c:pt>
                <c:pt idx="338">
                  <c:v>13</c:v>
                </c:pt>
                <c:pt idx="339">
                  <c:v>5</c:v>
                </c:pt>
                <c:pt idx="340">
                  <c:v>29</c:v>
                </c:pt>
                <c:pt idx="341">
                  <c:v>12</c:v>
                </c:pt>
                <c:pt idx="342">
                  <c:v>5</c:v>
                </c:pt>
                <c:pt idx="343">
                  <c:v>62</c:v>
                </c:pt>
                <c:pt idx="344">
                  <c:v>6</c:v>
                </c:pt>
                <c:pt idx="345">
                  <c:v>7</c:v>
                </c:pt>
                <c:pt idx="346">
                  <c:v>5</c:v>
                </c:pt>
                <c:pt idx="347">
                  <c:v>3</c:v>
                </c:pt>
                <c:pt idx="348">
                  <c:v>3</c:v>
                </c:pt>
                <c:pt idx="349">
                  <c:v>4</c:v>
                </c:pt>
                <c:pt idx="350">
                  <c:v>1</c:v>
                </c:pt>
                <c:pt idx="351">
                  <c:v>2</c:v>
                </c:pt>
                <c:pt idx="352">
                  <c:v>6</c:v>
                </c:pt>
                <c:pt idx="353">
                  <c:v>10</c:v>
                </c:pt>
                <c:pt idx="354">
                  <c:v>21</c:v>
                </c:pt>
                <c:pt idx="355">
                  <c:v>12</c:v>
                </c:pt>
                <c:pt idx="356">
                  <c:v>2</c:v>
                </c:pt>
                <c:pt idx="357">
                  <c:v>6</c:v>
                </c:pt>
                <c:pt idx="358">
                  <c:v>8</c:v>
                </c:pt>
                <c:pt idx="359">
                  <c:v>6</c:v>
                </c:pt>
                <c:pt idx="360">
                  <c:v>2</c:v>
                </c:pt>
                <c:pt idx="361">
                  <c:v>4</c:v>
                </c:pt>
                <c:pt idx="362">
                  <c:v>5</c:v>
                </c:pt>
                <c:pt idx="363">
                  <c:v>2</c:v>
                </c:pt>
                <c:pt idx="364">
                  <c:v>5</c:v>
                </c:pt>
                <c:pt idx="365">
                  <c:v>7</c:v>
                </c:pt>
                <c:pt idx="366">
                  <c:v>7</c:v>
                </c:pt>
                <c:pt idx="367">
                  <c:v>0</c:v>
                </c:pt>
                <c:pt idx="368">
                  <c:v>0</c:v>
                </c:pt>
                <c:pt idx="369">
                  <c:v>5</c:v>
                </c:pt>
                <c:pt idx="370">
                  <c:v>2</c:v>
                </c:pt>
                <c:pt idx="371">
                  <c:v>5</c:v>
                </c:pt>
                <c:pt idx="372">
                  <c:v>2</c:v>
                </c:pt>
                <c:pt idx="373">
                  <c:v>2</c:v>
                </c:pt>
                <c:pt idx="374">
                  <c:v>3</c:v>
                </c:pt>
                <c:pt idx="375">
                  <c:v>4</c:v>
                </c:pt>
                <c:pt idx="376">
                  <c:v>15</c:v>
                </c:pt>
                <c:pt idx="377">
                  <c:v>3</c:v>
                </c:pt>
                <c:pt idx="378">
                  <c:v>4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2</c:v>
                </c:pt>
                <c:pt idx="383">
                  <c:v>5</c:v>
                </c:pt>
                <c:pt idx="384">
                  <c:v>24</c:v>
                </c:pt>
                <c:pt idx="385">
                  <c:v>18</c:v>
                </c:pt>
                <c:pt idx="386">
                  <c:v>13</c:v>
                </c:pt>
                <c:pt idx="387">
                  <c:v>15</c:v>
                </c:pt>
                <c:pt idx="388">
                  <c:v>9</c:v>
                </c:pt>
                <c:pt idx="389">
                  <c:v>15</c:v>
                </c:pt>
                <c:pt idx="390">
                  <c:v>3</c:v>
                </c:pt>
                <c:pt idx="391">
                  <c:v>1</c:v>
                </c:pt>
                <c:pt idx="392">
                  <c:v>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日期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1"/>
        <c:lblAlgn val="ctr"/>
        <c:lblOffset val="100"/>
        <c:noMultiLvlLbl val="0"/>
      </c:catAx>
      <c:valAx>
        <c:axId val="100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涨跌停数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最高板当日溢价趋势图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连板数据分析!$F$1</c:f>
              <c:strCache>
                <c:ptCount val="1"/>
                <c:pt idx="0">
                  <c:v>当日最高溢价</c:v>
                </c:pt>
              </c:strCache>
            </c:strRef>
          </c:tx>
          <c:spPr>
            <a:ln w="28575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连板数据分析!$A$2:$A$394</c:f>
              <c:strCache>
                <c:ptCount val="393"/>
                <c:pt idx="0">
                  <c:v>2023-01-03</c:v>
                </c:pt>
                <c:pt idx="1">
                  <c:v>2023-01-04</c:v>
                </c:pt>
                <c:pt idx="2">
                  <c:v>2023-01-05</c:v>
                </c:pt>
                <c:pt idx="3">
                  <c:v>2023-01-06</c:v>
                </c:pt>
                <c:pt idx="4">
                  <c:v>2023-01-09</c:v>
                </c:pt>
                <c:pt idx="5">
                  <c:v>2023-01-10</c:v>
                </c:pt>
                <c:pt idx="6">
                  <c:v>2023-01-11</c:v>
                </c:pt>
                <c:pt idx="7">
                  <c:v>2023-01-12</c:v>
                </c:pt>
                <c:pt idx="8">
                  <c:v>2023-01-13</c:v>
                </c:pt>
                <c:pt idx="9">
                  <c:v>2023-01-16</c:v>
                </c:pt>
                <c:pt idx="10">
                  <c:v>2023-01-17</c:v>
                </c:pt>
                <c:pt idx="11">
                  <c:v>2023-01-18</c:v>
                </c:pt>
                <c:pt idx="12">
                  <c:v>2023-01-19</c:v>
                </c:pt>
                <c:pt idx="13">
                  <c:v>2023-01-20</c:v>
                </c:pt>
                <c:pt idx="14">
                  <c:v>2023-01-30</c:v>
                </c:pt>
                <c:pt idx="15">
                  <c:v>2023-01-31</c:v>
                </c:pt>
                <c:pt idx="16">
                  <c:v>2023-02-01</c:v>
                </c:pt>
                <c:pt idx="17">
                  <c:v>2023-02-02</c:v>
                </c:pt>
                <c:pt idx="18">
                  <c:v>2023-02-03</c:v>
                </c:pt>
                <c:pt idx="19">
                  <c:v>2023-02-06</c:v>
                </c:pt>
                <c:pt idx="20">
                  <c:v>2023-02-07</c:v>
                </c:pt>
                <c:pt idx="21">
                  <c:v>2023-02-08</c:v>
                </c:pt>
                <c:pt idx="22">
                  <c:v>2023-02-09</c:v>
                </c:pt>
                <c:pt idx="23">
                  <c:v>2023-02-10</c:v>
                </c:pt>
                <c:pt idx="24">
                  <c:v>2023-02-13</c:v>
                </c:pt>
                <c:pt idx="25">
                  <c:v>2023-02-14</c:v>
                </c:pt>
                <c:pt idx="26">
                  <c:v>2023-02-15</c:v>
                </c:pt>
                <c:pt idx="27">
                  <c:v>2023-02-16</c:v>
                </c:pt>
                <c:pt idx="28">
                  <c:v>2023-02-17</c:v>
                </c:pt>
                <c:pt idx="29">
                  <c:v>2023-02-20</c:v>
                </c:pt>
                <c:pt idx="30">
                  <c:v>2023-02-21</c:v>
                </c:pt>
                <c:pt idx="31">
                  <c:v>2023-02-22</c:v>
                </c:pt>
                <c:pt idx="32">
                  <c:v>2023-02-23</c:v>
                </c:pt>
                <c:pt idx="33">
                  <c:v>2023-02-24</c:v>
                </c:pt>
                <c:pt idx="34">
                  <c:v>2023-02-27</c:v>
                </c:pt>
                <c:pt idx="35">
                  <c:v>2023-02-28</c:v>
                </c:pt>
                <c:pt idx="36">
                  <c:v>2023-03-01</c:v>
                </c:pt>
                <c:pt idx="37">
                  <c:v>2023-03-02</c:v>
                </c:pt>
                <c:pt idx="38">
                  <c:v>2023-03-03</c:v>
                </c:pt>
                <c:pt idx="39">
                  <c:v>2023-03-06</c:v>
                </c:pt>
                <c:pt idx="40">
                  <c:v>2023-03-07</c:v>
                </c:pt>
                <c:pt idx="41">
                  <c:v>2023-03-08</c:v>
                </c:pt>
                <c:pt idx="42">
                  <c:v>2023-03-09</c:v>
                </c:pt>
                <c:pt idx="43">
                  <c:v>2023-03-10</c:v>
                </c:pt>
                <c:pt idx="44">
                  <c:v>2023-03-13</c:v>
                </c:pt>
                <c:pt idx="45">
                  <c:v>2023-03-14</c:v>
                </c:pt>
                <c:pt idx="46">
                  <c:v>2023-03-15</c:v>
                </c:pt>
                <c:pt idx="47">
                  <c:v>2023-03-16</c:v>
                </c:pt>
                <c:pt idx="48">
                  <c:v>2023-03-17</c:v>
                </c:pt>
                <c:pt idx="49">
                  <c:v>2023-03-20</c:v>
                </c:pt>
                <c:pt idx="50">
                  <c:v>2023-03-21</c:v>
                </c:pt>
                <c:pt idx="51">
                  <c:v>2023-03-22</c:v>
                </c:pt>
                <c:pt idx="52">
                  <c:v>2023-03-23</c:v>
                </c:pt>
                <c:pt idx="53">
                  <c:v>2023-03-24</c:v>
                </c:pt>
                <c:pt idx="54">
                  <c:v>2023-03-27</c:v>
                </c:pt>
                <c:pt idx="55">
                  <c:v>2023-03-28</c:v>
                </c:pt>
                <c:pt idx="56">
                  <c:v>2023-03-29</c:v>
                </c:pt>
                <c:pt idx="57">
                  <c:v>2023-03-30</c:v>
                </c:pt>
                <c:pt idx="58">
                  <c:v>2023-03-31</c:v>
                </c:pt>
                <c:pt idx="59">
                  <c:v>2023-04-03</c:v>
                </c:pt>
                <c:pt idx="60">
                  <c:v>2023-04-04</c:v>
                </c:pt>
                <c:pt idx="61">
                  <c:v>2023-04-06</c:v>
                </c:pt>
                <c:pt idx="62">
                  <c:v>2023-04-07</c:v>
                </c:pt>
                <c:pt idx="63">
                  <c:v>2023-04-10</c:v>
                </c:pt>
                <c:pt idx="64">
                  <c:v>2023-04-11</c:v>
                </c:pt>
                <c:pt idx="65">
                  <c:v>2023-04-12</c:v>
                </c:pt>
                <c:pt idx="66">
                  <c:v>2023-04-13</c:v>
                </c:pt>
                <c:pt idx="67">
                  <c:v>2023-04-14</c:v>
                </c:pt>
                <c:pt idx="68">
                  <c:v>2023-04-17</c:v>
                </c:pt>
                <c:pt idx="69">
                  <c:v>2023-04-18</c:v>
                </c:pt>
                <c:pt idx="70">
                  <c:v>2023-04-19</c:v>
                </c:pt>
                <c:pt idx="71">
                  <c:v>2023-04-20</c:v>
                </c:pt>
                <c:pt idx="72">
                  <c:v>2023-04-21</c:v>
                </c:pt>
                <c:pt idx="73">
                  <c:v>2023-04-24</c:v>
                </c:pt>
                <c:pt idx="74">
                  <c:v>2023-04-25</c:v>
                </c:pt>
                <c:pt idx="75">
                  <c:v>2023-04-26</c:v>
                </c:pt>
                <c:pt idx="76">
                  <c:v>2023-04-27</c:v>
                </c:pt>
                <c:pt idx="77">
                  <c:v>2023-04-28</c:v>
                </c:pt>
                <c:pt idx="78">
                  <c:v>2023-05-04</c:v>
                </c:pt>
                <c:pt idx="79">
                  <c:v>2023-05-05</c:v>
                </c:pt>
                <c:pt idx="80">
                  <c:v>2023-05-08</c:v>
                </c:pt>
                <c:pt idx="81">
                  <c:v>2023-05-09</c:v>
                </c:pt>
                <c:pt idx="82">
                  <c:v>2023-05-10</c:v>
                </c:pt>
                <c:pt idx="83">
                  <c:v>2023-05-11</c:v>
                </c:pt>
                <c:pt idx="84">
                  <c:v>2023-05-12</c:v>
                </c:pt>
                <c:pt idx="85">
                  <c:v>2023-05-15</c:v>
                </c:pt>
                <c:pt idx="86">
                  <c:v>2023-05-16</c:v>
                </c:pt>
                <c:pt idx="87">
                  <c:v>2023-05-17</c:v>
                </c:pt>
                <c:pt idx="88">
                  <c:v>2023-05-18</c:v>
                </c:pt>
                <c:pt idx="89">
                  <c:v>2023-05-19</c:v>
                </c:pt>
                <c:pt idx="90">
                  <c:v>2023-05-22</c:v>
                </c:pt>
                <c:pt idx="91">
                  <c:v>2023-05-23</c:v>
                </c:pt>
                <c:pt idx="92">
                  <c:v>2023-05-24</c:v>
                </c:pt>
                <c:pt idx="93">
                  <c:v>2023-05-25</c:v>
                </c:pt>
                <c:pt idx="94">
                  <c:v>2023-05-26</c:v>
                </c:pt>
                <c:pt idx="95">
                  <c:v>2023-05-29</c:v>
                </c:pt>
                <c:pt idx="96">
                  <c:v>2023-05-30</c:v>
                </c:pt>
                <c:pt idx="97">
                  <c:v>2023-05-31</c:v>
                </c:pt>
                <c:pt idx="98">
                  <c:v>2023-06-01</c:v>
                </c:pt>
                <c:pt idx="99">
                  <c:v>2023-06-02</c:v>
                </c:pt>
                <c:pt idx="100">
                  <c:v>2023-06-05</c:v>
                </c:pt>
                <c:pt idx="101">
                  <c:v>2023-06-06</c:v>
                </c:pt>
                <c:pt idx="102">
                  <c:v>2023-06-07</c:v>
                </c:pt>
                <c:pt idx="103">
                  <c:v>2023-06-08</c:v>
                </c:pt>
                <c:pt idx="104">
                  <c:v>2023-06-09</c:v>
                </c:pt>
                <c:pt idx="105">
                  <c:v>2023-06-12</c:v>
                </c:pt>
                <c:pt idx="106">
                  <c:v>2023-06-13</c:v>
                </c:pt>
                <c:pt idx="107">
                  <c:v>2023-06-14</c:v>
                </c:pt>
                <c:pt idx="108">
                  <c:v>2023-06-15</c:v>
                </c:pt>
                <c:pt idx="109">
                  <c:v>2023-06-16</c:v>
                </c:pt>
                <c:pt idx="110">
                  <c:v>2023-06-19</c:v>
                </c:pt>
                <c:pt idx="111">
                  <c:v>2023-06-20</c:v>
                </c:pt>
                <c:pt idx="112">
                  <c:v>2023-06-21</c:v>
                </c:pt>
                <c:pt idx="113">
                  <c:v>2023-06-26</c:v>
                </c:pt>
                <c:pt idx="114">
                  <c:v>2023-06-27</c:v>
                </c:pt>
                <c:pt idx="115">
                  <c:v>2023-06-28</c:v>
                </c:pt>
                <c:pt idx="116">
                  <c:v>2023-06-29</c:v>
                </c:pt>
                <c:pt idx="117">
                  <c:v>2023-06-30</c:v>
                </c:pt>
                <c:pt idx="118">
                  <c:v>2023-07-03</c:v>
                </c:pt>
                <c:pt idx="119">
                  <c:v>2023-07-04</c:v>
                </c:pt>
                <c:pt idx="120">
                  <c:v>2023-07-05</c:v>
                </c:pt>
                <c:pt idx="121">
                  <c:v>2023-07-06</c:v>
                </c:pt>
                <c:pt idx="122">
                  <c:v>2023-07-07</c:v>
                </c:pt>
                <c:pt idx="123">
                  <c:v>2023-07-10</c:v>
                </c:pt>
                <c:pt idx="124">
                  <c:v>2023-07-11</c:v>
                </c:pt>
                <c:pt idx="125">
                  <c:v>2023-07-12</c:v>
                </c:pt>
                <c:pt idx="126">
                  <c:v>2023-07-13</c:v>
                </c:pt>
                <c:pt idx="127">
                  <c:v>2023-07-14</c:v>
                </c:pt>
                <c:pt idx="128">
                  <c:v>2023-07-17</c:v>
                </c:pt>
                <c:pt idx="129">
                  <c:v>2023-07-18</c:v>
                </c:pt>
                <c:pt idx="130">
                  <c:v>2023-07-19</c:v>
                </c:pt>
                <c:pt idx="131">
                  <c:v>2023-07-20</c:v>
                </c:pt>
                <c:pt idx="132">
                  <c:v>2023-07-21</c:v>
                </c:pt>
                <c:pt idx="133">
                  <c:v>2023-07-24</c:v>
                </c:pt>
                <c:pt idx="134">
                  <c:v>2023-07-25</c:v>
                </c:pt>
                <c:pt idx="135">
                  <c:v>2023-07-26</c:v>
                </c:pt>
                <c:pt idx="136">
                  <c:v>2023-07-27</c:v>
                </c:pt>
                <c:pt idx="137">
                  <c:v>2023-07-28</c:v>
                </c:pt>
                <c:pt idx="138">
                  <c:v>2023-07-31</c:v>
                </c:pt>
                <c:pt idx="139">
                  <c:v>2023-08-01</c:v>
                </c:pt>
                <c:pt idx="140">
                  <c:v>2023-08-02</c:v>
                </c:pt>
                <c:pt idx="141">
                  <c:v>2023-08-03</c:v>
                </c:pt>
                <c:pt idx="142">
                  <c:v>2023-08-04</c:v>
                </c:pt>
                <c:pt idx="143">
                  <c:v>2023-08-07</c:v>
                </c:pt>
                <c:pt idx="144">
                  <c:v>2023-08-08</c:v>
                </c:pt>
                <c:pt idx="145">
                  <c:v>2023-08-09</c:v>
                </c:pt>
                <c:pt idx="146">
                  <c:v>2023-08-10</c:v>
                </c:pt>
                <c:pt idx="147">
                  <c:v>2023-08-11</c:v>
                </c:pt>
                <c:pt idx="148">
                  <c:v>2023-08-14</c:v>
                </c:pt>
                <c:pt idx="149">
                  <c:v>2023-08-15</c:v>
                </c:pt>
                <c:pt idx="150">
                  <c:v>2023-08-16</c:v>
                </c:pt>
                <c:pt idx="151">
                  <c:v>2023-08-17</c:v>
                </c:pt>
                <c:pt idx="152">
                  <c:v>2023-08-18</c:v>
                </c:pt>
                <c:pt idx="153">
                  <c:v>2023-08-21</c:v>
                </c:pt>
                <c:pt idx="154">
                  <c:v>2023-08-22</c:v>
                </c:pt>
                <c:pt idx="155">
                  <c:v>2023-08-23</c:v>
                </c:pt>
                <c:pt idx="156">
                  <c:v>2023-08-24</c:v>
                </c:pt>
                <c:pt idx="157">
                  <c:v>2023-08-25</c:v>
                </c:pt>
                <c:pt idx="158">
                  <c:v>2023-08-28</c:v>
                </c:pt>
                <c:pt idx="159">
                  <c:v>2023-08-29</c:v>
                </c:pt>
                <c:pt idx="160">
                  <c:v>2023-08-30</c:v>
                </c:pt>
                <c:pt idx="161">
                  <c:v>2023-08-31</c:v>
                </c:pt>
                <c:pt idx="162">
                  <c:v>2023-09-01</c:v>
                </c:pt>
                <c:pt idx="163">
                  <c:v>2023-09-04</c:v>
                </c:pt>
                <c:pt idx="164">
                  <c:v>2023-09-05</c:v>
                </c:pt>
                <c:pt idx="165">
                  <c:v>2023-09-06</c:v>
                </c:pt>
                <c:pt idx="166">
                  <c:v>2023-09-07</c:v>
                </c:pt>
                <c:pt idx="167">
                  <c:v>2023-09-08</c:v>
                </c:pt>
                <c:pt idx="168">
                  <c:v>2023-09-11</c:v>
                </c:pt>
                <c:pt idx="169">
                  <c:v>2023-09-12</c:v>
                </c:pt>
                <c:pt idx="170">
                  <c:v>2023-09-13</c:v>
                </c:pt>
                <c:pt idx="171">
                  <c:v>2023-09-14</c:v>
                </c:pt>
                <c:pt idx="172">
                  <c:v>2023-09-15</c:v>
                </c:pt>
                <c:pt idx="173">
                  <c:v>2023-09-18</c:v>
                </c:pt>
                <c:pt idx="174">
                  <c:v>2023-09-19</c:v>
                </c:pt>
                <c:pt idx="175">
                  <c:v>2023-09-20</c:v>
                </c:pt>
                <c:pt idx="176">
                  <c:v>2023-09-21</c:v>
                </c:pt>
                <c:pt idx="177">
                  <c:v>2023-09-22</c:v>
                </c:pt>
                <c:pt idx="178">
                  <c:v>2023-09-25</c:v>
                </c:pt>
                <c:pt idx="179">
                  <c:v>2023-09-26</c:v>
                </c:pt>
                <c:pt idx="180">
                  <c:v>2023-09-27</c:v>
                </c:pt>
                <c:pt idx="181">
                  <c:v>2023-09-28</c:v>
                </c:pt>
                <c:pt idx="182">
                  <c:v>2023-10-09</c:v>
                </c:pt>
                <c:pt idx="183">
                  <c:v>2023-10-10</c:v>
                </c:pt>
                <c:pt idx="184">
                  <c:v>2023-10-11</c:v>
                </c:pt>
                <c:pt idx="185">
                  <c:v>2023-10-12</c:v>
                </c:pt>
                <c:pt idx="186">
                  <c:v>2023-10-13</c:v>
                </c:pt>
                <c:pt idx="187">
                  <c:v>2023-10-16</c:v>
                </c:pt>
                <c:pt idx="188">
                  <c:v>2023-10-17</c:v>
                </c:pt>
                <c:pt idx="189">
                  <c:v>2023-10-18</c:v>
                </c:pt>
                <c:pt idx="190">
                  <c:v>2023-10-19</c:v>
                </c:pt>
                <c:pt idx="191">
                  <c:v>2023-10-20</c:v>
                </c:pt>
                <c:pt idx="192">
                  <c:v>2023-10-23</c:v>
                </c:pt>
                <c:pt idx="193">
                  <c:v>2023-10-24</c:v>
                </c:pt>
                <c:pt idx="194">
                  <c:v>2023-10-25</c:v>
                </c:pt>
                <c:pt idx="195">
                  <c:v>2023-10-26</c:v>
                </c:pt>
                <c:pt idx="196">
                  <c:v>2023-10-27</c:v>
                </c:pt>
                <c:pt idx="197">
                  <c:v>2023-10-30</c:v>
                </c:pt>
                <c:pt idx="198">
                  <c:v>2023-10-31</c:v>
                </c:pt>
                <c:pt idx="199">
                  <c:v>2023-11-01</c:v>
                </c:pt>
                <c:pt idx="200">
                  <c:v>2023-11-02</c:v>
                </c:pt>
                <c:pt idx="201">
                  <c:v>2023-11-03</c:v>
                </c:pt>
                <c:pt idx="202">
                  <c:v>2023-11-06</c:v>
                </c:pt>
                <c:pt idx="203">
                  <c:v>2023-11-07</c:v>
                </c:pt>
                <c:pt idx="204">
                  <c:v>2023-11-08</c:v>
                </c:pt>
                <c:pt idx="205">
                  <c:v>2023-11-09</c:v>
                </c:pt>
                <c:pt idx="206">
                  <c:v>2023-11-10</c:v>
                </c:pt>
                <c:pt idx="207">
                  <c:v>2023-11-13</c:v>
                </c:pt>
                <c:pt idx="208">
                  <c:v>2023-11-14</c:v>
                </c:pt>
                <c:pt idx="209">
                  <c:v>2023-11-15</c:v>
                </c:pt>
                <c:pt idx="210">
                  <c:v>2023-11-16</c:v>
                </c:pt>
                <c:pt idx="211">
                  <c:v>2023-11-17</c:v>
                </c:pt>
                <c:pt idx="212">
                  <c:v>2023-11-20</c:v>
                </c:pt>
                <c:pt idx="213">
                  <c:v>2023-11-21</c:v>
                </c:pt>
                <c:pt idx="214">
                  <c:v>2023-11-22</c:v>
                </c:pt>
                <c:pt idx="215">
                  <c:v>2023-11-23</c:v>
                </c:pt>
                <c:pt idx="216">
                  <c:v>2023-11-24</c:v>
                </c:pt>
                <c:pt idx="217">
                  <c:v>2023-11-27</c:v>
                </c:pt>
                <c:pt idx="218">
                  <c:v>2023-11-28</c:v>
                </c:pt>
                <c:pt idx="219">
                  <c:v>2023-11-29</c:v>
                </c:pt>
                <c:pt idx="220">
                  <c:v>2023-11-30</c:v>
                </c:pt>
                <c:pt idx="221">
                  <c:v>2023-12-01</c:v>
                </c:pt>
                <c:pt idx="222">
                  <c:v>2023-12-04</c:v>
                </c:pt>
                <c:pt idx="223">
                  <c:v>2023-12-05</c:v>
                </c:pt>
                <c:pt idx="224">
                  <c:v>2023-12-06</c:v>
                </c:pt>
                <c:pt idx="225">
                  <c:v>2023-12-07</c:v>
                </c:pt>
                <c:pt idx="226">
                  <c:v>2023-12-08</c:v>
                </c:pt>
                <c:pt idx="227">
                  <c:v>2023-12-11</c:v>
                </c:pt>
                <c:pt idx="228">
                  <c:v>2023-12-12</c:v>
                </c:pt>
                <c:pt idx="229">
                  <c:v>2023-12-13</c:v>
                </c:pt>
                <c:pt idx="230">
                  <c:v>2023-12-14</c:v>
                </c:pt>
                <c:pt idx="231">
                  <c:v>2023-12-15</c:v>
                </c:pt>
                <c:pt idx="232">
                  <c:v>2023-12-18</c:v>
                </c:pt>
                <c:pt idx="233">
                  <c:v>2023-12-19</c:v>
                </c:pt>
                <c:pt idx="234">
                  <c:v>2023-12-20</c:v>
                </c:pt>
                <c:pt idx="235">
                  <c:v>2023-12-21</c:v>
                </c:pt>
                <c:pt idx="236">
                  <c:v>2023-12-22</c:v>
                </c:pt>
                <c:pt idx="237">
                  <c:v>2023-12-25</c:v>
                </c:pt>
                <c:pt idx="238">
                  <c:v>2023-12-26</c:v>
                </c:pt>
                <c:pt idx="239">
                  <c:v>2023-12-27</c:v>
                </c:pt>
                <c:pt idx="240">
                  <c:v>2023-12-28</c:v>
                </c:pt>
                <c:pt idx="241">
                  <c:v>2023-12-29</c:v>
                </c:pt>
                <c:pt idx="242">
                  <c:v>2024-01-02</c:v>
                </c:pt>
                <c:pt idx="243">
                  <c:v>2024-01-03</c:v>
                </c:pt>
                <c:pt idx="244">
                  <c:v>2024-01-04</c:v>
                </c:pt>
                <c:pt idx="245">
                  <c:v>2024-01-05</c:v>
                </c:pt>
                <c:pt idx="246">
                  <c:v>2024-01-08</c:v>
                </c:pt>
                <c:pt idx="247">
                  <c:v>2024-01-09</c:v>
                </c:pt>
                <c:pt idx="248">
                  <c:v>2024-01-10</c:v>
                </c:pt>
                <c:pt idx="249">
                  <c:v>2024-01-11</c:v>
                </c:pt>
                <c:pt idx="250">
                  <c:v>2024-01-12</c:v>
                </c:pt>
                <c:pt idx="251">
                  <c:v>2024-01-15</c:v>
                </c:pt>
                <c:pt idx="252">
                  <c:v>2024-01-16</c:v>
                </c:pt>
                <c:pt idx="253">
                  <c:v>2024-01-17</c:v>
                </c:pt>
                <c:pt idx="254">
                  <c:v>2024-01-18</c:v>
                </c:pt>
                <c:pt idx="255">
                  <c:v>2024-01-19</c:v>
                </c:pt>
                <c:pt idx="256">
                  <c:v>2024-01-22</c:v>
                </c:pt>
                <c:pt idx="257">
                  <c:v>2024-01-23</c:v>
                </c:pt>
                <c:pt idx="258">
                  <c:v>2024-01-24</c:v>
                </c:pt>
                <c:pt idx="259">
                  <c:v>2024-01-25</c:v>
                </c:pt>
                <c:pt idx="260">
                  <c:v>2024-01-26</c:v>
                </c:pt>
                <c:pt idx="261">
                  <c:v>2024-01-29</c:v>
                </c:pt>
                <c:pt idx="262">
                  <c:v>2024-01-30</c:v>
                </c:pt>
                <c:pt idx="263">
                  <c:v>2024-01-31</c:v>
                </c:pt>
                <c:pt idx="264">
                  <c:v>2024-02-01</c:v>
                </c:pt>
                <c:pt idx="265">
                  <c:v>2024-02-02</c:v>
                </c:pt>
                <c:pt idx="266">
                  <c:v>2024-02-05</c:v>
                </c:pt>
                <c:pt idx="267">
                  <c:v>2024-02-06</c:v>
                </c:pt>
                <c:pt idx="268">
                  <c:v>2024-02-07</c:v>
                </c:pt>
                <c:pt idx="269">
                  <c:v>2024-02-08</c:v>
                </c:pt>
                <c:pt idx="270">
                  <c:v>2024-02-19</c:v>
                </c:pt>
                <c:pt idx="271">
                  <c:v>2024-02-20</c:v>
                </c:pt>
                <c:pt idx="272">
                  <c:v>2024-02-21</c:v>
                </c:pt>
                <c:pt idx="273">
                  <c:v>2024-02-22</c:v>
                </c:pt>
                <c:pt idx="274">
                  <c:v>2024-02-23</c:v>
                </c:pt>
                <c:pt idx="275">
                  <c:v>2024-02-26</c:v>
                </c:pt>
                <c:pt idx="276">
                  <c:v>2024-02-27</c:v>
                </c:pt>
                <c:pt idx="277">
                  <c:v>2024-02-28</c:v>
                </c:pt>
                <c:pt idx="278">
                  <c:v>2024-02-29</c:v>
                </c:pt>
                <c:pt idx="279">
                  <c:v>2024-03-01</c:v>
                </c:pt>
                <c:pt idx="280">
                  <c:v>2024-03-04</c:v>
                </c:pt>
                <c:pt idx="281">
                  <c:v>2024-03-05</c:v>
                </c:pt>
                <c:pt idx="282">
                  <c:v>2024-03-06</c:v>
                </c:pt>
                <c:pt idx="283">
                  <c:v>2024-03-07</c:v>
                </c:pt>
                <c:pt idx="284">
                  <c:v>2024-03-08</c:v>
                </c:pt>
                <c:pt idx="285">
                  <c:v>2024-03-11</c:v>
                </c:pt>
                <c:pt idx="286">
                  <c:v>2024-03-12</c:v>
                </c:pt>
                <c:pt idx="287">
                  <c:v>2024-03-13</c:v>
                </c:pt>
                <c:pt idx="288">
                  <c:v>2024-03-14</c:v>
                </c:pt>
                <c:pt idx="289">
                  <c:v>2024-03-15</c:v>
                </c:pt>
                <c:pt idx="290">
                  <c:v>2024-03-18</c:v>
                </c:pt>
                <c:pt idx="291">
                  <c:v>2024-03-19</c:v>
                </c:pt>
                <c:pt idx="292">
                  <c:v>2024-03-20</c:v>
                </c:pt>
                <c:pt idx="293">
                  <c:v>2024-03-21</c:v>
                </c:pt>
                <c:pt idx="294">
                  <c:v>2024-03-22</c:v>
                </c:pt>
                <c:pt idx="295">
                  <c:v>2024-03-25</c:v>
                </c:pt>
                <c:pt idx="296">
                  <c:v>2024-03-26</c:v>
                </c:pt>
                <c:pt idx="297">
                  <c:v>2024-03-27</c:v>
                </c:pt>
                <c:pt idx="298">
                  <c:v>2024-03-28</c:v>
                </c:pt>
                <c:pt idx="299">
                  <c:v>2024-03-29</c:v>
                </c:pt>
                <c:pt idx="300">
                  <c:v>2024-04-01</c:v>
                </c:pt>
                <c:pt idx="301">
                  <c:v>2024-04-02</c:v>
                </c:pt>
                <c:pt idx="302">
                  <c:v>2024-04-03</c:v>
                </c:pt>
                <c:pt idx="303">
                  <c:v>2024-04-08</c:v>
                </c:pt>
                <c:pt idx="304">
                  <c:v>2024-04-09</c:v>
                </c:pt>
                <c:pt idx="305">
                  <c:v>2024-04-10</c:v>
                </c:pt>
                <c:pt idx="306">
                  <c:v>2024-04-11</c:v>
                </c:pt>
                <c:pt idx="307">
                  <c:v>2024-04-12</c:v>
                </c:pt>
                <c:pt idx="308">
                  <c:v>2024-04-15</c:v>
                </c:pt>
                <c:pt idx="309">
                  <c:v>2024-04-16</c:v>
                </c:pt>
                <c:pt idx="310">
                  <c:v>2024-04-17</c:v>
                </c:pt>
                <c:pt idx="311">
                  <c:v>2024-04-18</c:v>
                </c:pt>
                <c:pt idx="312">
                  <c:v>2024-04-19</c:v>
                </c:pt>
                <c:pt idx="313">
                  <c:v>2024-04-22</c:v>
                </c:pt>
                <c:pt idx="314">
                  <c:v>2024-04-23</c:v>
                </c:pt>
                <c:pt idx="315">
                  <c:v>2024-04-24</c:v>
                </c:pt>
                <c:pt idx="316">
                  <c:v>2024-04-25</c:v>
                </c:pt>
                <c:pt idx="317">
                  <c:v>2024-04-26</c:v>
                </c:pt>
                <c:pt idx="318">
                  <c:v>2024-04-29</c:v>
                </c:pt>
                <c:pt idx="319">
                  <c:v>2024-04-30</c:v>
                </c:pt>
                <c:pt idx="320">
                  <c:v>2024-05-06</c:v>
                </c:pt>
                <c:pt idx="321">
                  <c:v>2024-05-07</c:v>
                </c:pt>
                <c:pt idx="322">
                  <c:v>2024-05-08</c:v>
                </c:pt>
                <c:pt idx="323">
                  <c:v>2024-05-09</c:v>
                </c:pt>
                <c:pt idx="324">
                  <c:v>2024-05-10</c:v>
                </c:pt>
                <c:pt idx="325">
                  <c:v>2024-05-13</c:v>
                </c:pt>
                <c:pt idx="326">
                  <c:v>2024-05-14</c:v>
                </c:pt>
                <c:pt idx="327">
                  <c:v>2024-05-15</c:v>
                </c:pt>
                <c:pt idx="328">
                  <c:v>2024-05-16</c:v>
                </c:pt>
                <c:pt idx="329">
                  <c:v>2024-05-17</c:v>
                </c:pt>
                <c:pt idx="330">
                  <c:v>2024-05-20</c:v>
                </c:pt>
                <c:pt idx="331">
                  <c:v>2024-05-21</c:v>
                </c:pt>
                <c:pt idx="332">
                  <c:v>2024-05-22</c:v>
                </c:pt>
                <c:pt idx="333">
                  <c:v>2024-05-23</c:v>
                </c:pt>
                <c:pt idx="334">
                  <c:v>2024-05-24</c:v>
                </c:pt>
                <c:pt idx="335">
                  <c:v>2024-05-27</c:v>
                </c:pt>
                <c:pt idx="336">
                  <c:v>2024-05-28</c:v>
                </c:pt>
                <c:pt idx="337">
                  <c:v>2024-05-29</c:v>
                </c:pt>
                <c:pt idx="338">
                  <c:v>2024-05-30</c:v>
                </c:pt>
                <c:pt idx="339">
                  <c:v>2024-05-31</c:v>
                </c:pt>
                <c:pt idx="340">
                  <c:v>2024-06-03</c:v>
                </c:pt>
                <c:pt idx="341">
                  <c:v>2024-06-04</c:v>
                </c:pt>
                <c:pt idx="342">
                  <c:v>2024-06-05</c:v>
                </c:pt>
                <c:pt idx="343">
                  <c:v>2024-06-06</c:v>
                </c:pt>
                <c:pt idx="344">
                  <c:v>2024-06-07</c:v>
                </c:pt>
                <c:pt idx="345">
                  <c:v>2024-06-11</c:v>
                </c:pt>
                <c:pt idx="346">
                  <c:v>2024-06-12</c:v>
                </c:pt>
                <c:pt idx="347">
                  <c:v>2024-06-13</c:v>
                </c:pt>
                <c:pt idx="348">
                  <c:v>2024-06-14</c:v>
                </c:pt>
                <c:pt idx="349">
                  <c:v>2024-06-17</c:v>
                </c:pt>
                <c:pt idx="350">
                  <c:v>2024-06-18</c:v>
                </c:pt>
                <c:pt idx="351">
                  <c:v>2024-06-19</c:v>
                </c:pt>
                <c:pt idx="352">
                  <c:v>2024-06-20</c:v>
                </c:pt>
                <c:pt idx="353">
                  <c:v>2024-06-21</c:v>
                </c:pt>
                <c:pt idx="354">
                  <c:v>2024-06-24</c:v>
                </c:pt>
                <c:pt idx="355">
                  <c:v>2024-06-25</c:v>
                </c:pt>
                <c:pt idx="356">
                  <c:v>2024-06-26</c:v>
                </c:pt>
                <c:pt idx="357">
                  <c:v>2024-06-27</c:v>
                </c:pt>
                <c:pt idx="358">
                  <c:v>2024-06-28</c:v>
                </c:pt>
                <c:pt idx="359">
                  <c:v>2024-07-01</c:v>
                </c:pt>
                <c:pt idx="360">
                  <c:v>2024-07-02</c:v>
                </c:pt>
                <c:pt idx="361">
                  <c:v>2024-07-03</c:v>
                </c:pt>
                <c:pt idx="362">
                  <c:v>2024-07-04</c:v>
                </c:pt>
                <c:pt idx="363">
                  <c:v>2024-07-05</c:v>
                </c:pt>
                <c:pt idx="364">
                  <c:v>2024-07-08</c:v>
                </c:pt>
                <c:pt idx="365">
                  <c:v>2024-07-09</c:v>
                </c:pt>
                <c:pt idx="366">
                  <c:v>2024-07-10</c:v>
                </c:pt>
                <c:pt idx="367">
                  <c:v>2024-07-11</c:v>
                </c:pt>
                <c:pt idx="368">
                  <c:v>2024-07-12</c:v>
                </c:pt>
                <c:pt idx="369">
                  <c:v>2024-07-15</c:v>
                </c:pt>
                <c:pt idx="370">
                  <c:v>2024-07-16</c:v>
                </c:pt>
                <c:pt idx="371">
                  <c:v>2024-07-17</c:v>
                </c:pt>
                <c:pt idx="372">
                  <c:v>2024-07-18</c:v>
                </c:pt>
                <c:pt idx="373">
                  <c:v>2024-07-19</c:v>
                </c:pt>
                <c:pt idx="374">
                  <c:v>2024-07-22</c:v>
                </c:pt>
                <c:pt idx="375">
                  <c:v>2024-07-23</c:v>
                </c:pt>
                <c:pt idx="376">
                  <c:v>2024-07-24</c:v>
                </c:pt>
                <c:pt idx="377">
                  <c:v>2024-07-25</c:v>
                </c:pt>
                <c:pt idx="378">
                  <c:v>2024-07-26</c:v>
                </c:pt>
                <c:pt idx="379">
                  <c:v>2024-07-29</c:v>
                </c:pt>
                <c:pt idx="380">
                  <c:v>2024-07-30</c:v>
                </c:pt>
                <c:pt idx="381">
                  <c:v>2024-07-31</c:v>
                </c:pt>
                <c:pt idx="382">
                  <c:v>2024-08-01</c:v>
                </c:pt>
                <c:pt idx="383">
                  <c:v>2024-08-02</c:v>
                </c:pt>
                <c:pt idx="384">
                  <c:v>2024-08-05</c:v>
                </c:pt>
                <c:pt idx="385">
                  <c:v>2024-08-06</c:v>
                </c:pt>
                <c:pt idx="386">
                  <c:v>2024-08-07</c:v>
                </c:pt>
                <c:pt idx="387">
                  <c:v>2024-08-08</c:v>
                </c:pt>
                <c:pt idx="388">
                  <c:v>2024-08-09</c:v>
                </c:pt>
                <c:pt idx="389">
                  <c:v>2024-08-12</c:v>
                </c:pt>
                <c:pt idx="390">
                  <c:v>2024-08-13</c:v>
                </c:pt>
                <c:pt idx="391">
                  <c:v>2024-08-14</c:v>
                </c:pt>
                <c:pt idx="392">
                  <c:v>2024-08-15</c:v>
                </c:pt>
              </c:strCache>
            </c:strRef>
          </c:cat>
          <c:val>
            <c:numRef>
              <c:f>连板数据分析!$F$2:$F$394</c:f>
              <c:numCache>
                <c:formatCode>General</c:formatCode>
                <c:ptCount val="393"/>
                <c:pt idx="0">
                  <c:v>10.05</c:v>
                </c:pt>
                <c:pt idx="1">
                  <c:v>10.06</c:v>
                </c:pt>
                <c:pt idx="2">
                  <c:v>10.03</c:v>
                </c:pt>
                <c:pt idx="3">
                  <c:v>10.03</c:v>
                </c:pt>
                <c:pt idx="4">
                  <c:v>10.01</c:v>
                </c:pt>
                <c:pt idx="5">
                  <c:v>10.12</c:v>
                </c:pt>
                <c:pt idx="6">
                  <c:v>10.07</c:v>
                </c:pt>
                <c:pt idx="7">
                  <c:v>10.06</c:v>
                </c:pt>
                <c:pt idx="8">
                  <c:v>9.99</c:v>
                </c:pt>
                <c:pt idx="9">
                  <c:v>10.03</c:v>
                </c:pt>
                <c:pt idx="10">
                  <c:v>10.1</c:v>
                </c:pt>
                <c:pt idx="11">
                  <c:v>10.05</c:v>
                </c:pt>
                <c:pt idx="12">
                  <c:v>9.99</c:v>
                </c:pt>
                <c:pt idx="13">
                  <c:v>10.01</c:v>
                </c:pt>
                <c:pt idx="14">
                  <c:v>10</c:v>
                </c:pt>
                <c:pt idx="15">
                  <c:v>10.04</c:v>
                </c:pt>
                <c:pt idx="16">
                  <c:v>10.05</c:v>
                </c:pt>
                <c:pt idx="17">
                  <c:v>10.04</c:v>
                </c:pt>
                <c:pt idx="18">
                  <c:v>10.09</c:v>
                </c:pt>
                <c:pt idx="19">
                  <c:v>10.1</c:v>
                </c:pt>
                <c:pt idx="20">
                  <c:v>10.07</c:v>
                </c:pt>
                <c:pt idx="21">
                  <c:v>10.06</c:v>
                </c:pt>
                <c:pt idx="22">
                  <c:v>10.05</c:v>
                </c:pt>
                <c:pt idx="23">
                  <c:v>9.96</c:v>
                </c:pt>
                <c:pt idx="24">
                  <c:v>10.03</c:v>
                </c:pt>
                <c:pt idx="25">
                  <c:v>10.02</c:v>
                </c:pt>
                <c:pt idx="26">
                  <c:v>10.03</c:v>
                </c:pt>
                <c:pt idx="27">
                  <c:v>8.23</c:v>
                </c:pt>
                <c:pt idx="28">
                  <c:v>10.02</c:v>
                </c:pt>
                <c:pt idx="29">
                  <c:v>10.01</c:v>
                </c:pt>
                <c:pt idx="30">
                  <c:v>10.01</c:v>
                </c:pt>
                <c:pt idx="31">
                  <c:v>10.01</c:v>
                </c:pt>
                <c:pt idx="32">
                  <c:v>10.01</c:v>
                </c:pt>
                <c:pt idx="33">
                  <c:v>4.08</c:v>
                </c:pt>
                <c:pt idx="34">
                  <c:v>2.33</c:v>
                </c:pt>
                <c:pt idx="35">
                  <c:v>10.06</c:v>
                </c:pt>
                <c:pt idx="36">
                  <c:v>10.01</c:v>
                </c:pt>
                <c:pt idx="37">
                  <c:v>10.07</c:v>
                </c:pt>
                <c:pt idx="38">
                  <c:v>9.98</c:v>
                </c:pt>
                <c:pt idx="39">
                  <c:v>10.01</c:v>
                </c:pt>
                <c:pt idx="40">
                  <c:v>10.03</c:v>
                </c:pt>
                <c:pt idx="41">
                  <c:v>10.04</c:v>
                </c:pt>
                <c:pt idx="42">
                  <c:v>10.03</c:v>
                </c:pt>
                <c:pt idx="43">
                  <c:v>10.03</c:v>
                </c:pt>
                <c:pt idx="44">
                  <c:v>10.03</c:v>
                </c:pt>
                <c:pt idx="45">
                  <c:v>10</c:v>
                </c:pt>
                <c:pt idx="46">
                  <c:v>10.02</c:v>
                </c:pt>
                <c:pt idx="47">
                  <c:v>10.01</c:v>
                </c:pt>
                <c:pt idx="48">
                  <c:v>10</c:v>
                </c:pt>
                <c:pt idx="49">
                  <c:v>10.05</c:v>
                </c:pt>
                <c:pt idx="50">
                  <c:v>10.02</c:v>
                </c:pt>
                <c:pt idx="51">
                  <c:v>10</c:v>
                </c:pt>
                <c:pt idx="52">
                  <c:v>10.03</c:v>
                </c:pt>
                <c:pt idx="53">
                  <c:v>10.03</c:v>
                </c:pt>
                <c:pt idx="54">
                  <c:v>10</c:v>
                </c:pt>
                <c:pt idx="55">
                  <c:v>9.99</c:v>
                </c:pt>
                <c:pt idx="56">
                  <c:v>10.04</c:v>
                </c:pt>
                <c:pt idx="57">
                  <c:v>9.99</c:v>
                </c:pt>
                <c:pt idx="58">
                  <c:v>9.97</c:v>
                </c:pt>
                <c:pt idx="59">
                  <c:v>10.04</c:v>
                </c:pt>
                <c:pt idx="60">
                  <c:v>10.01</c:v>
                </c:pt>
                <c:pt idx="61">
                  <c:v>10.04</c:v>
                </c:pt>
                <c:pt idx="62">
                  <c:v>3.78</c:v>
                </c:pt>
                <c:pt idx="63">
                  <c:v>10.03</c:v>
                </c:pt>
                <c:pt idx="64">
                  <c:v>10</c:v>
                </c:pt>
                <c:pt idx="65">
                  <c:v>10</c:v>
                </c:pt>
                <c:pt idx="66">
                  <c:v>10.01</c:v>
                </c:pt>
                <c:pt idx="67">
                  <c:v>10.01</c:v>
                </c:pt>
                <c:pt idx="68">
                  <c:v>9.99</c:v>
                </c:pt>
                <c:pt idx="69">
                  <c:v>4.97</c:v>
                </c:pt>
                <c:pt idx="70">
                  <c:v>7.67</c:v>
                </c:pt>
                <c:pt idx="71">
                  <c:v>3.8</c:v>
                </c:pt>
                <c:pt idx="72">
                  <c:v>1.16</c:v>
                </c:pt>
                <c:pt idx="73">
                  <c:v>9.57</c:v>
                </c:pt>
                <c:pt idx="74">
                  <c:v>9.97</c:v>
                </c:pt>
                <c:pt idx="75">
                  <c:v>10</c:v>
                </c:pt>
                <c:pt idx="76">
                  <c:v>7.54</c:v>
                </c:pt>
                <c:pt idx="77">
                  <c:v>10.03</c:v>
                </c:pt>
                <c:pt idx="78">
                  <c:v>10.01</c:v>
                </c:pt>
                <c:pt idx="79">
                  <c:v>10.01</c:v>
                </c:pt>
                <c:pt idx="80">
                  <c:v>10.07</c:v>
                </c:pt>
                <c:pt idx="81">
                  <c:v>10.02</c:v>
                </c:pt>
                <c:pt idx="82">
                  <c:v>3.34</c:v>
                </c:pt>
                <c:pt idx="83">
                  <c:v>10.04</c:v>
                </c:pt>
                <c:pt idx="84">
                  <c:v>10.07</c:v>
                </c:pt>
                <c:pt idx="85">
                  <c:v>10.03</c:v>
                </c:pt>
                <c:pt idx="86">
                  <c:v>2</c:v>
                </c:pt>
                <c:pt idx="87">
                  <c:v>10</c:v>
                </c:pt>
                <c:pt idx="88">
                  <c:v>9.99</c:v>
                </c:pt>
                <c:pt idx="89">
                  <c:v>10.03</c:v>
                </c:pt>
                <c:pt idx="90">
                  <c:v>10</c:v>
                </c:pt>
                <c:pt idx="91">
                  <c:v>9.92</c:v>
                </c:pt>
                <c:pt idx="92">
                  <c:v>9.99</c:v>
                </c:pt>
                <c:pt idx="93">
                  <c:v>9.99</c:v>
                </c:pt>
                <c:pt idx="94">
                  <c:v>10.01</c:v>
                </c:pt>
                <c:pt idx="95">
                  <c:v>10.03</c:v>
                </c:pt>
                <c:pt idx="96">
                  <c:v>10.04</c:v>
                </c:pt>
                <c:pt idx="97">
                  <c:v>10</c:v>
                </c:pt>
                <c:pt idx="98">
                  <c:v>10.03</c:v>
                </c:pt>
                <c:pt idx="99">
                  <c:v>10.01</c:v>
                </c:pt>
                <c:pt idx="100">
                  <c:v>9.99</c:v>
                </c:pt>
                <c:pt idx="101">
                  <c:v>9.99</c:v>
                </c:pt>
                <c:pt idx="102">
                  <c:v>10</c:v>
                </c:pt>
                <c:pt idx="103">
                  <c:v>10.06</c:v>
                </c:pt>
                <c:pt idx="104">
                  <c:v>10.05</c:v>
                </c:pt>
                <c:pt idx="105">
                  <c:v>10.08</c:v>
                </c:pt>
                <c:pt idx="106">
                  <c:v>10.08</c:v>
                </c:pt>
                <c:pt idx="107">
                  <c:v>10.26</c:v>
                </c:pt>
                <c:pt idx="108">
                  <c:v>10.04</c:v>
                </c:pt>
                <c:pt idx="109">
                  <c:v>10.01</c:v>
                </c:pt>
                <c:pt idx="110">
                  <c:v>10.04</c:v>
                </c:pt>
                <c:pt idx="111">
                  <c:v>9.94</c:v>
                </c:pt>
                <c:pt idx="112">
                  <c:v>10.03</c:v>
                </c:pt>
                <c:pt idx="113">
                  <c:v>10.04</c:v>
                </c:pt>
                <c:pt idx="114">
                  <c:v>10.01</c:v>
                </c:pt>
                <c:pt idx="115">
                  <c:v>10.03</c:v>
                </c:pt>
                <c:pt idx="116">
                  <c:v>10.05</c:v>
                </c:pt>
                <c:pt idx="117">
                  <c:v>10.07</c:v>
                </c:pt>
                <c:pt idx="118">
                  <c:v>10.05</c:v>
                </c:pt>
                <c:pt idx="119">
                  <c:v>10.04</c:v>
                </c:pt>
                <c:pt idx="120">
                  <c:v>10.01</c:v>
                </c:pt>
                <c:pt idx="121">
                  <c:v>10</c:v>
                </c:pt>
                <c:pt idx="122">
                  <c:v>10.05</c:v>
                </c:pt>
                <c:pt idx="123">
                  <c:v>10.06</c:v>
                </c:pt>
                <c:pt idx="124">
                  <c:v>9.99</c:v>
                </c:pt>
                <c:pt idx="125">
                  <c:v>10.02</c:v>
                </c:pt>
                <c:pt idx="126">
                  <c:v>10</c:v>
                </c:pt>
                <c:pt idx="127">
                  <c:v>10.02</c:v>
                </c:pt>
                <c:pt idx="128">
                  <c:v>10</c:v>
                </c:pt>
                <c:pt idx="129">
                  <c:v>8.28</c:v>
                </c:pt>
                <c:pt idx="130">
                  <c:v>10.15</c:v>
                </c:pt>
                <c:pt idx="131">
                  <c:v>10.07</c:v>
                </c:pt>
                <c:pt idx="132">
                  <c:v>10.19</c:v>
                </c:pt>
                <c:pt idx="133">
                  <c:v>3.18</c:v>
                </c:pt>
                <c:pt idx="134">
                  <c:v>9.97</c:v>
                </c:pt>
                <c:pt idx="135">
                  <c:v>10.27</c:v>
                </c:pt>
                <c:pt idx="136">
                  <c:v>10.07</c:v>
                </c:pt>
                <c:pt idx="137">
                  <c:v>10.1</c:v>
                </c:pt>
                <c:pt idx="138">
                  <c:v>10.09</c:v>
                </c:pt>
                <c:pt idx="139">
                  <c:v>9.97</c:v>
                </c:pt>
                <c:pt idx="140">
                  <c:v>10.06</c:v>
                </c:pt>
                <c:pt idx="141">
                  <c:v>9.97</c:v>
                </c:pt>
                <c:pt idx="142">
                  <c:v>8.95</c:v>
                </c:pt>
                <c:pt idx="143">
                  <c:v>10.08</c:v>
                </c:pt>
                <c:pt idx="144">
                  <c:v>5.07</c:v>
                </c:pt>
                <c:pt idx="145">
                  <c:v>5.22</c:v>
                </c:pt>
                <c:pt idx="146">
                  <c:v>9.99</c:v>
                </c:pt>
                <c:pt idx="147">
                  <c:v>10.07</c:v>
                </c:pt>
                <c:pt idx="148">
                  <c:v>10.05</c:v>
                </c:pt>
                <c:pt idx="149">
                  <c:v>10.01</c:v>
                </c:pt>
                <c:pt idx="150">
                  <c:v>6.63</c:v>
                </c:pt>
                <c:pt idx="151">
                  <c:v>9.78</c:v>
                </c:pt>
                <c:pt idx="152">
                  <c:v>10.01</c:v>
                </c:pt>
                <c:pt idx="153">
                  <c:v>9.99</c:v>
                </c:pt>
                <c:pt idx="154">
                  <c:v>10.01</c:v>
                </c:pt>
                <c:pt idx="155">
                  <c:v>9.99</c:v>
                </c:pt>
                <c:pt idx="156">
                  <c:v>9.99</c:v>
                </c:pt>
                <c:pt idx="157">
                  <c:v>10.04</c:v>
                </c:pt>
                <c:pt idx="158">
                  <c:v>10.02</c:v>
                </c:pt>
                <c:pt idx="159">
                  <c:v>9.92</c:v>
                </c:pt>
                <c:pt idx="160">
                  <c:v>10.01</c:v>
                </c:pt>
                <c:pt idx="161">
                  <c:v>10</c:v>
                </c:pt>
                <c:pt idx="162">
                  <c:v>9.98</c:v>
                </c:pt>
                <c:pt idx="163">
                  <c:v>10.03</c:v>
                </c:pt>
                <c:pt idx="164">
                  <c:v>10.02</c:v>
                </c:pt>
                <c:pt idx="165">
                  <c:v>9.62</c:v>
                </c:pt>
                <c:pt idx="166">
                  <c:v>10.01</c:v>
                </c:pt>
                <c:pt idx="167">
                  <c:v>10.02</c:v>
                </c:pt>
                <c:pt idx="168">
                  <c:v>10.03</c:v>
                </c:pt>
                <c:pt idx="169">
                  <c:v>8.29</c:v>
                </c:pt>
                <c:pt idx="170">
                  <c:v>9.99</c:v>
                </c:pt>
                <c:pt idx="171">
                  <c:v>10.03</c:v>
                </c:pt>
                <c:pt idx="172">
                  <c:v>10.01</c:v>
                </c:pt>
                <c:pt idx="173">
                  <c:v>10.01</c:v>
                </c:pt>
                <c:pt idx="174">
                  <c:v>9.99</c:v>
                </c:pt>
                <c:pt idx="175">
                  <c:v>5.69</c:v>
                </c:pt>
                <c:pt idx="176">
                  <c:v>10.08</c:v>
                </c:pt>
                <c:pt idx="177">
                  <c:v>10.01</c:v>
                </c:pt>
                <c:pt idx="178">
                  <c:v>10.02</c:v>
                </c:pt>
                <c:pt idx="179">
                  <c:v>10.08</c:v>
                </c:pt>
                <c:pt idx="180">
                  <c:v>10.07</c:v>
                </c:pt>
                <c:pt idx="181">
                  <c:v>10.08</c:v>
                </c:pt>
                <c:pt idx="182">
                  <c:v>10.07</c:v>
                </c:pt>
                <c:pt idx="183">
                  <c:v>10.02</c:v>
                </c:pt>
                <c:pt idx="184">
                  <c:v>10</c:v>
                </c:pt>
                <c:pt idx="185">
                  <c:v>10.01</c:v>
                </c:pt>
                <c:pt idx="186">
                  <c:v>10.04</c:v>
                </c:pt>
                <c:pt idx="187">
                  <c:v>10.03</c:v>
                </c:pt>
                <c:pt idx="188">
                  <c:v>10.03</c:v>
                </c:pt>
                <c:pt idx="189">
                  <c:v>10.07</c:v>
                </c:pt>
                <c:pt idx="190">
                  <c:v>9.99</c:v>
                </c:pt>
                <c:pt idx="191">
                  <c:v>10.02</c:v>
                </c:pt>
                <c:pt idx="192">
                  <c:v>10.02</c:v>
                </c:pt>
                <c:pt idx="193">
                  <c:v>10.04</c:v>
                </c:pt>
                <c:pt idx="194">
                  <c:v>10.19</c:v>
                </c:pt>
                <c:pt idx="195">
                  <c:v>10.08</c:v>
                </c:pt>
                <c:pt idx="196">
                  <c:v>10.08</c:v>
                </c:pt>
                <c:pt idx="197">
                  <c:v>10.02</c:v>
                </c:pt>
                <c:pt idx="198">
                  <c:v>10.11</c:v>
                </c:pt>
                <c:pt idx="199">
                  <c:v>10.03</c:v>
                </c:pt>
                <c:pt idx="200">
                  <c:v>10.01</c:v>
                </c:pt>
                <c:pt idx="201">
                  <c:v>10.04</c:v>
                </c:pt>
                <c:pt idx="202">
                  <c:v>10.06</c:v>
                </c:pt>
                <c:pt idx="203">
                  <c:v>10.06</c:v>
                </c:pt>
                <c:pt idx="204">
                  <c:v>10.04</c:v>
                </c:pt>
                <c:pt idx="205">
                  <c:v>10.02</c:v>
                </c:pt>
                <c:pt idx="206">
                  <c:v>10.04</c:v>
                </c:pt>
                <c:pt idx="207">
                  <c:v>10</c:v>
                </c:pt>
                <c:pt idx="208">
                  <c:v>10.03</c:v>
                </c:pt>
                <c:pt idx="209">
                  <c:v>10.08</c:v>
                </c:pt>
                <c:pt idx="210">
                  <c:v>10</c:v>
                </c:pt>
                <c:pt idx="211">
                  <c:v>10.13</c:v>
                </c:pt>
                <c:pt idx="212">
                  <c:v>10.04</c:v>
                </c:pt>
                <c:pt idx="213">
                  <c:v>10.02</c:v>
                </c:pt>
                <c:pt idx="214">
                  <c:v>10.08</c:v>
                </c:pt>
                <c:pt idx="215">
                  <c:v>9.99</c:v>
                </c:pt>
                <c:pt idx="216">
                  <c:v>10.08</c:v>
                </c:pt>
                <c:pt idx="217">
                  <c:v>10.12</c:v>
                </c:pt>
                <c:pt idx="218">
                  <c:v>10.02</c:v>
                </c:pt>
                <c:pt idx="219">
                  <c:v>10.01</c:v>
                </c:pt>
                <c:pt idx="220">
                  <c:v>10.02</c:v>
                </c:pt>
                <c:pt idx="221">
                  <c:v>10.02</c:v>
                </c:pt>
                <c:pt idx="222">
                  <c:v>10.05</c:v>
                </c:pt>
                <c:pt idx="223">
                  <c:v>10.04</c:v>
                </c:pt>
                <c:pt idx="224">
                  <c:v>10.01</c:v>
                </c:pt>
                <c:pt idx="225">
                  <c:v>10.09</c:v>
                </c:pt>
                <c:pt idx="226">
                  <c:v>10.07</c:v>
                </c:pt>
                <c:pt idx="227">
                  <c:v>9.96</c:v>
                </c:pt>
                <c:pt idx="228">
                  <c:v>10.04</c:v>
                </c:pt>
                <c:pt idx="229">
                  <c:v>10.02</c:v>
                </c:pt>
                <c:pt idx="230">
                  <c:v>10.07</c:v>
                </c:pt>
                <c:pt idx="231">
                  <c:v>10.06</c:v>
                </c:pt>
                <c:pt idx="232">
                  <c:v>10.05</c:v>
                </c:pt>
                <c:pt idx="233">
                  <c:v>10.03</c:v>
                </c:pt>
                <c:pt idx="234">
                  <c:v>10.02</c:v>
                </c:pt>
                <c:pt idx="235">
                  <c:v>10.03</c:v>
                </c:pt>
                <c:pt idx="236">
                  <c:v>10.06</c:v>
                </c:pt>
                <c:pt idx="237">
                  <c:v>9.97</c:v>
                </c:pt>
                <c:pt idx="238">
                  <c:v>10.01</c:v>
                </c:pt>
                <c:pt idx="239">
                  <c:v>9.27</c:v>
                </c:pt>
                <c:pt idx="240">
                  <c:v>10</c:v>
                </c:pt>
                <c:pt idx="241">
                  <c:v>10.07</c:v>
                </c:pt>
                <c:pt idx="242">
                  <c:v>10.01</c:v>
                </c:pt>
                <c:pt idx="243">
                  <c:v>10</c:v>
                </c:pt>
                <c:pt idx="244">
                  <c:v>10.04</c:v>
                </c:pt>
                <c:pt idx="245">
                  <c:v>10.01</c:v>
                </c:pt>
                <c:pt idx="246">
                  <c:v>9.9</c:v>
                </c:pt>
                <c:pt idx="247">
                  <c:v>10.04</c:v>
                </c:pt>
                <c:pt idx="248">
                  <c:v>10.04</c:v>
                </c:pt>
                <c:pt idx="249">
                  <c:v>9.98</c:v>
                </c:pt>
                <c:pt idx="250">
                  <c:v>10.08</c:v>
                </c:pt>
                <c:pt idx="251">
                  <c:v>10.05</c:v>
                </c:pt>
                <c:pt idx="252">
                  <c:v>10.09</c:v>
                </c:pt>
                <c:pt idx="253">
                  <c:v>10.02</c:v>
                </c:pt>
                <c:pt idx="254">
                  <c:v>10.02</c:v>
                </c:pt>
                <c:pt idx="255">
                  <c:v>10.07</c:v>
                </c:pt>
                <c:pt idx="256">
                  <c:v>10.06</c:v>
                </c:pt>
                <c:pt idx="257">
                  <c:v>9.99</c:v>
                </c:pt>
                <c:pt idx="258">
                  <c:v>10.13</c:v>
                </c:pt>
                <c:pt idx="259">
                  <c:v>10.11</c:v>
                </c:pt>
                <c:pt idx="260">
                  <c:v>10.07</c:v>
                </c:pt>
                <c:pt idx="261">
                  <c:v>10.06</c:v>
                </c:pt>
                <c:pt idx="262">
                  <c:v>10.05</c:v>
                </c:pt>
                <c:pt idx="263">
                  <c:v>5.73</c:v>
                </c:pt>
                <c:pt idx="264">
                  <c:v>10.06</c:v>
                </c:pt>
                <c:pt idx="265">
                  <c:v>10.02</c:v>
                </c:pt>
                <c:pt idx="266">
                  <c:v>10.01</c:v>
                </c:pt>
                <c:pt idx="267">
                  <c:v>10</c:v>
                </c:pt>
                <c:pt idx="268">
                  <c:v>10.07</c:v>
                </c:pt>
                <c:pt idx="269">
                  <c:v>10.2</c:v>
                </c:pt>
                <c:pt idx="270">
                  <c:v>10.1</c:v>
                </c:pt>
                <c:pt idx="271">
                  <c:v>10.05</c:v>
                </c:pt>
                <c:pt idx="272">
                  <c:v>10.09</c:v>
                </c:pt>
                <c:pt idx="273">
                  <c:v>10.05</c:v>
                </c:pt>
                <c:pt idx="274">
                  <c:v>10.06</c:v>
                </c:pt>
                <c:pt idx="275">
                  <c:v>10.08</c:v>
                </c:pt>
                <c:pt idx="276">
                  <c:v>10.1</c:v>
                </c:pt>
                <c:pt idx="277">
                  <c:v>10.01</c:v>
                </c:pt>
                <c:pt idx="278">
                  <c:v>10</c:v>
                </c:pt>
                <c:pt idx="279">
                  <c:v>10.07</c:v>
                </c:pt>
                <c:pt idx="280">
                  <c:v>10.06</c:v>
                </c:pt>
                <c:pt idx="281">
                  <c:v>10.07</c:v>
                </c:pt>
                <c:pt idx="282">
                  <c:v>10.01</c:v>
                </c:pt>
                <c:pt idx="283">
                  <c:v>10.01</c:v>
                </c:pt>
                <c:pt idx="284">
                  <c:v>10.03</c:v>
                </c:pt>
                <c:pt idx="285">
                  <c:v>10.12</c:v>
                </c:pt>
                <c:pt idx="286">
                  <c:v>10.1</c:v>
                </c:pt>
                <c:pt idx="287">
                  <c:v>10.09</c:v>
                </c:pt>
                <c:pt idx="288">
                  <c:v>10.06</c:v>
                </c:pt>
                <c:pt idx="289">
                  <c:v>10.03</c:v>
                </c:pt>
                <c:pt idx="290">
                  <c:v>10.13</c:v>
                </c:pt>
                <c:pt idx="291">
                  <c:v>10.12</c:v>
                </c:pt>
                <c:pt idx="292">
                  <c:v>10.05</c:v>
                </c:pt>
                <c:pt idx="293">
                  <c:v>10.07</c:v>
                </c:pt>
                <c:pt idx="294">
                  <c:v>10.03</c:v>
                </c:pt>
                <c:pt idx="295">
                  <c:v>10.01</c:v>
                </c:pt>
                <c:pt idx="296">
                  <c:v>10.08</c:v>
                </c:pt>
                <c:pt idx="297">
                  <c:v>10.01</c:v>
                </c:pt>
                <c:pt idx="298">
                  <c:v>10.01</c:v>
                </c:pt>
                <c:pt idx="299">
                  <c:v>10.02</c:v>
                </c:pt>
                <c:pt idx="300">
                  <c:v>10.06</c:v>
                </c:pt>
                <c:pt idx="301">
                  <c:v>10.03</c:v>
                </c:pt>
                <c:pt idx="302">
                  <c:v>10.07</c:v>
                </c:pt>
                <c:pt idx="303">
                  <c:v>10.03</c:v>
                </c:pt>
                <c:pt idx="304">
                  <c:v>9.99</c:v>
                </c:pt>
                <c:pt idx="305">
                  <c:v>10.01</c:v>
                </c:pt>
                <c:pt idx="306">
                  <c:v>10</c:v>
                </c:pt>
                <c:pt idx="307">
                  <c:v>10.04</c:v>
                </c:pt>
                <c:pt idx="308">
                  <c:v>10.13</c:v>
                </c:pt>
                <c:pt idx="309">
                  <c:v>9.99</c:v>
                </c:pt>
                <c:pt idx="310">
                  <c:v>10.14</c:v>
                </c:pt>
                <c:pt idx="311">
                  <c:v>10.02</c:v>
                </c:pt>
                <c:pt idx="312">
                  <c:v>10.02</c:v>
                </c:pt>
                <c:pt idx="313">
                  <c:v>10.02</c:v>
                </c:pt>
                <c:pt idx="314">
                  <c:v>10.07</c:v>
                </c:pt>
                <c:pt idx="315">
                  <c:v>10.1</c:v>
                </c:pt>
                <c:pt idx="316">
                  <c:v>10.1</c:v>
                </c:pt>
                <c:pt idx="317">
                  <c:v>10.01</c:v>
                </c:pt>
                <c:pt idx="318">
                  <c:v>10.04</c:v>
                </c:pt>
                <c:pt idx="319">
                  <c:v>10.4</c:v>
                </c:pt>
                <c:pt idx="320">
                  <c:v>10.15</c:v>
                </c:pt>
                <c:pt idx="321">
                  <c:v>10.03</c:v>
                </c:pt>
                <c:pt idx="322">
                  <c:v>10.05</c:v>
                </c:pt>
                <c:pt idx="323">
                  <c:v>10.04</c:v>
                </c:pt>
                <c:pt idx="324">
                  <c:v>10.02</c:v>
                </c:pt>
                <c:pt idx="325">
                  <c:v>10.01</c:v>
                </c:pt>
                <c:pt idx="326">
                  <c:v>9.99</c:v>
                </c:pt>
                <c:pt idx="327">
                  <c:v>9.94</c:v>
                </c:pt>
                <c:pt idx="328">
                  <c:v>10.06</c:v>
                </c:pt>
                <c:pt idx="329">
                  <c:v>10.19</c:v>
                </c:pt>
                <c:pt idx="330">
                  <c:v>10.06</c:v>
                </c:pt>
                <c:pt idx="331">
                  <c:v>10.04</c:v>
                </c:pt>
                <c:pt idx="332">
                  <c:v>10.01</c:v>
                </c:pt>
                <c:pt idx="333">
                  <c:v>9.98</c:v>
                </c:pt>
                <c:pt idx="334">
                  <c:v>9.99</c:v>
                </c:pt>
                <c:pt idx="335">
                  <c:v>10.08</c:v>
                </c:pt>
                <c:pt idx="336">
                  <c:v>10.06</c:v>
                </c:pt>
                <c:pt idx="337">
                  <c:v>10.03</c:v>
                </c:pt>
                <c:pt idx="338">
                  <c:v>10.01</c:v>
                </c:pt>
                <c:pt idx="339">
                  <c:v>9.91</c:v>
                </c:pt>
                <c:pt idx="340">
                  <c:v>5.71</c:v>
                </c:pt>
                <c:pt idx="341">
                  <c:v>10</c:v>
                </c:pt>
                <c:pt idx="342">
                  <c:v>10.02</c:v>
                </c:pt>
                <c:pt idx="343">
                  <c:v>10.01</c:v>
                </c:pt>
                <c:pt idx="344">
                  <c:v>9.99</c:v>
                </c:pt>
                <c:pt idx="345">
                  <c:v>9.9</c:v>
                </c:pt>
                <c:pt idx="346">
                  <c:v>10.05</c:v>
                </c:pt>
                <c:pt idx="347">
                  <c:v>10.1</c:v>
                </c:pt>
                <c:pt idx="348">
                  <c:v>10.02</c:v>
                </c:pt>
                <c:pt idx="349">
                  <c:v>10.02</c:v>
                </c:pt>
                <c:pt idx="350">
                  <c:v>10.02</c:v>
                </c:pt>
                <c:pt idx="351">
                  <c:v>9.98</c:v>
                </c:pt>
                <c:pt idx="352">
                  <c:v>9.95</c:v>
                </c:pt>
                <c:pt idx="353">
                  <c:v>10.05</c:v>
                </c:pt>
                <c:pt idx="354">
                  <c:v>10.23</c:v>
                </c:pt>
                <c:pt idx="355">
                  <c:v>10.03</c:v>
                </c:pt>
                <c:pt idx="356">
                  <c:v>10.02</c:v>
                </c:pt>
                <c:pt idx="357">
                  <c:v>10.01</c:v>
                </c:pt>
                <c:pt idx="358">
                  <c:v>9.97</c:v>
                </c:pt>
                <c:pt idx="359">
                  <c:v>10.01</c:v>
                </c:pt>
                <c:pt idx="360">
                  <c:v>10.02</c:v>
                </c:pt>
                <c:pt idx="361">
                  <c:v>10.11</c:v>
                </c:pt>
                <c:pt idx="362">
                  <c:v>10.08</c:v>
                </c:pt>
                <c:pt idx="363">
                  <c:v>10.17</c:v>
                </c:pt>
                <c:pt idx="364">
                  <c:v>10.26</c:v>
                </c:pt>
                <c:pt idx="365">
                  <c:v>10.08</c:v>
                </c:pt>
                <c:pt idx="366">
                  <c:v>10.03</c:v>
                </c:pt>
                <c:pt idx="367">
                  <c:v>10.04</c:v>
                </c:pt>
                <c:pt idx="368">
                  <c:v>10</c:v>
                </c:pt>
                <c:pt idx="369">
                  <c:v>10.04</c:v>
                </c:pt>
                <c:pt idx="370">
                  <c:v>9.99</c:v>
                </c:pt>
                <c:pt idx="371">
                  <c:v>10.02</c:v>
                </c:pt>
                <c:pt idx="372">
                  <c:v>10.08</c:v>
                </c:pt>
                <c:pt idx="373">
                  <c:v>9.99</c:v>
                </c:pt>
                <c:pt idx="374">
                  <c:v>10.01</c:v>
                </c:pt>
                <c:pt idx="375">
                  <c:v>9.94</c:v>
                </c:pt>
                <c:pt idx="376">
                  <c:v>10.11</c:v>
                </c:pt>
                <c:pt idx="377">
                  <c:v>10.15</c:v>
                </c:pt>
                <c:pt idx="378">
                  <c:v>10.07</c:v>
                </c:pt>
                <c:pt idx="379">
                  <c:v>9.98</c:v>
                </c:pt>
                <c:pt idx="380">
                  <c:v>10.15</c:v>
                </c:pt>
                <c:pt idx="381">
                  <c:v>10</c:v>
                </c:pt>
                <c:pt idx="382">
                  <c:v>10.01</c:v>
                </c:pt>
                <c:pt idx="383">
                  <c:v>4.1</c:v>
                </c:pt>
                <c:pt idx="384">
                  <c:v>10.01</c:v>
                </c:pt>
                <c:pt idx="385">
                  <c:v>9.93</c:v>
                </c:pt>
                <c:pt idx="386">
                  <c:v>4.94</c:v>
                </c:pt>
                <c:pt idx="387">
                  <c:v>0</c:v>
                </c:pt>
                <c:pt idx="388">
                  <c:v>10.09</c:v>
                </c:pt>
                <c:pt idx="389">
                  <c:v>9.9</c:v>
                </c:pt>
                <c:pt idx="390">
                  <c:v>8.39</c:v>
                </c:pt>
                <c:pt idx="391">
                  <c:v>10.04</c:v>
                </c:pt>
                <c:pt idx="392">
                  <c:v>10.04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日期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1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当日溢价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0</xdr:row>
      <xdr:rowOff>0</xdr:rowOff>
    </xdr:from>
    <xdr:ext cx="70740000" cy="3020040"/>
    <xdr:graphicFrame>
      <xdr:nvGraphicFramePr>
        <xdr:cNvPr id="2" name="Chart 1"/>
        <xdr:cNvGraphicFramePr/>
      </xdr:nvGraphicFramePr>
      <xdr:xfrm>
        <a:off x="4389120" y="0"/>
        <a:ext cx="70739635" cy="3019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6</xdr:col>
      <xdr:colOff>0</xdr:colOff>
      <xdr:row>15</xdr:row>
      <xdr:rowOff>0</xdr:rowOff>
    </xdr:from>
    <xdr:ext cx="70740000" cy="3020040"/>
    <xdr:graphicFrame>
      <xdr:nvGraphicFramePr>
        <xdr:cNvPr id="3" name="Chart 2"/>
        <xdr:cNvGraphicFramePr/>
      </xdr:nvGraphicFramePr>
      <xdr:xfrm>
        <a:off x="4389120" y="3200400"/>
        <a:ext cx="70739635" cy="3019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6</xdr:col>
      <xdr:colOff>0</xdr:colOff>
      <xdr:row>30</xdr:row>
      <xdr:rowOff>0</xdr:rowOff>
    </xdr:from>
    <xdr:ext cx="70740000" cy="3020040"/>
    <xdr:graphicFrame>
      <xdr:nvGraphicFramePr>
        <xdr:cNvPr id="4" name="Chart 3"/>
        <xdr:cNvGraphicFramePr/>
      </xdr:nvGraphicFramePr>
      <xdr:xfrm>
        <a:off x="4389120" y="6400800"/>
        <a:ext cx="70739635" cy="3019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B23"/>
  <sheetViews>
    <sheetView tabSelected="1" workbookViewId="0">
      <pane xSplit="1" topLeftCell="QY1" activePane="topRight" state="frozen"/>
      <selection/>
      <selection pane="topRight" activeCell="RC9" sqref="RC9"/>
    </sheetView>
  </sheetViews>
  <sheetFormatPr defaultColWidth="8.8359375" defaultRowHeight="16.8"/>
  <cols>
    <col min="1" max="1" width="4.796875" customWidth="1"/>
    <col min="2" max="3" width="61.203125" customWidth="1"/>
    <col min="4" max="4" width="20.3984375" customWidth="1"/>
    <col min="5" max="5" width="34.796875" customWidth="1"/>
    <col min="6" max="6" width="14.3984375" customWidth="1"/>
    <col min="7" max="7" width="40.796875" customWidth="1"/>
    <col min="8" max="8" width="34.796875" customWidth="1"/>
    <col min="9" max="9" width="14.3984375" customWidth="1"/>
    <col min="10" max="10" width="20.3984375" customWidth="1"/>
    <col min="11" max="11" width="49.203125" customWidth="1"/>
    <col min="12" max="12" width="28.796875" customWidth="1"/>
    <col min="13" max="13" width="26.3984375" customWidth="1"/>
    <col min="14" max="14" width="14.3984375" customWidth="1"/>
    <col min="15" max="15" width="28.796875" customWidth="1"/>
    <col min="16" max="16" width="68.3984375" customWidth="1"/>
    <col min="17" max="17" width="84" customWidth="1"/>
    <col min="18" max="18" width="56.3984375" customWidth="1"/>
    <col min="19" max="19" width="34.796875" customWidth="1"/>
    <col min="20" max="20" width="28.796875" customWidth="1"/>
    <col min="21" max="21" width="42" customWidth="1"/>
    <col min="22" max="22" width="28.796875" customWidth="1"/>
    <col min="23" max="23" width="33.6015625" customWidth="1"/>
    <col min="24" max="24" width="19.203125" customWidth="1"/>
    <col min="25" max="25" width="14.3984375" customWidth="1"/>
    <col min="26" max="26" width="27.6015625" customWidth="1"/>
    <col min="27" max="27" width="20.3984375" customWidth="1"/>
    <col min="28" max="28" width="42" customWidth="1"/>
    <col min="29" max="29" width="21.6015625" customWidth="1"/>
    <col min="30" max="30" width="28.796875" customWidth="1"/>
    <col min="31" max="36" width="14.3984375" customWidth="1"/>
    <col min="37" max="37" width="28.796875" customWidth="1"/>
    <col min="38" max="38" width="14.3984375" customWidth="1"/>
    <col min="39" max="39" width="21.6015625" customWidth="1"/>
    <col min="40" max="40" width="14.3984375" customWidth="1"/>
    <col min="41" max="41" width="26.3984375" customWidth="1"/>
    <col min="42" max="43" width="14.3984375" customWidth="1"/>
    <col min="44" max="44" width="21.6015625" customWidth="1"/>
    <col min="45" max="46" width="14.3984375" customWidth="1"/>
    <col min="47" max="47" width="27.6015625" customWidth="1"/>
    <col min="48" max="50" width="14.3984375" customWidth="1"/>
    <col min="51" max="51" width="21.6015625" customWidth="1"/>
    <col min="52" max="52" width="36" customWidth="1"/>
    <col min="53" max="53" width="14.3984375" customWidth="1"/>
    <col min="54" max="54" width="28.796875" customWidth="1"/>
    <col min="55" max="55" width="14.3984375" customWidth="1"/>
    <col min="56" max="56" width="36" customWidth="1"/>
    <col min="57" max="61" width="14.3984375" customWidth="1"/>
    <col min="62" max="62" width="28.796875" customWidth="1"/>
    <col min="63" max="64" width="14.3984375" customWidth="1"/>
    <col min="65" max="65" width="36" customWidth="1"/>
    <col min="66" max="66" width="21.6015625" customWidth="1"/>
    <col min="67" max="67" width="34.796875" customWidth="1"/>
    <col min="68" max="68" width="28.796875" customWidth="1"/>
    <col min="69" max="70" width="14.3984375" customWidth="1"/>
    <col min="71" max="71" width="27.6015625" customWidth="1"/>
    <col min="72" max="72" width="21.6015625" customWidth="1"/>
    <col min="73" max="75" width="14.3984375" customWidth="1"/>
    <col min="76" max="76" width="43.203125" customWidth="1"/>
    <col min="77" max="77" width="28.796875" customWidth="1"/>
    <col min="78" max="79" width="14.3984375" customWidth="1"/>
    <col min="80" max="80" width="121.203125" customWidth="1"/>
    <col min="81" max="81" width="36" customWidth="1"/>
    <col min="82" max="82" width="64.796875" customWidth="1"/>
    <col min="83" max="83" width="28.796875" customWidth="1"/>
    <col min="84" max="84" width="14.3984375" customWidth="1"/>
    <col min="85" max="85" width="21.6015625" customWidth="1"/>
    <col min="86" max="86" width="27.6015625" customWidth="1"/>
    <col min="87" max="89" width="14.3984375" customWidth="1"/>
    <col min="90" max="90" width="28.796875" customWidth="1"/>
    <col min="91" max="91" width="27.6015625" customWidth="1"/>
    <col min="92" max="92" width="20.3984375" customWidth="1"/>
    <col min="93" max="93" width="28.796875" customWidth="1"/>
    <col min="94" max="94" width="14.3984375" customWidth="1"/>
    <col min="95" max="95" width="34.796875" customWidth="1"/>
    <col min="96" max="96" width="28.796875" customWidth="1"/>
    <col min="97" max="97" width="57.6015625" customWidth="1"/>
    <col min="98" max="98" width="28.796875" customWidth="1"/>
    <col min="99" max="100" width="43.203125" customWidth="1"/>
    <col min="101" max="101" width="50.3984375" customWidth="1"/>
    <col min="102" max="102" width="21.6015625" customWidth="1"/>
    <col min="103" max="103" width="42" customWidth="1"/>
    <col min="104" max="104" width="50.3984375" customWidth="1"/>
    <col min="105" max="105" width="28.796875" customWidth="1"/>
    <col min="106" max="106" width="42" customWidth="1"/>
    <col min="107" max="107" width="72" customWidth="1"/>
    <col min="108" max="108" width="28.796875" customWidth="1"/>
    <col min="109" max="109" width="36" customWidth="1"/>
    <col min="110" max="110" width="42" customWidth="1"/>
    <col min="111" max="111" width="20.3984375" customWidth="1"/>
    <col min="112" max="112" width="34.796875" customWidth="1"/>
    <col min="113" max="113" width="28.796875" customWidth="1"/>
    <col min="114" max="114" width="33.6015625" customWidth="1"/>
    <col min="115" max="115" width="42" customWidth="1"/>
    <col min="116" max="116" width="28.796875" customWidth="1"/>
    <col min="117" max="117" width="27.6015625" customWidth="1"/>
    <col min="118" max="119" width="21.6015625" customWidth="1"/>
    <col min="120" max="120" width="50.3984375" customWidth="1"/>
    <col min="121" max="121" width="28.796875" customWidth="1"/>
    <col min="122" max="124" width="21.6015625" customWidth="1"/>
    <col min="125" max="125" width="28.796875" customWidth="1"/>
    <col min="126" max="126" width="21.6015625" customWidth="1"/>
    <col min="127" max="127" width="36" customWidth="1"/>
    <col min="128" max="128" width="20.3984375" customWidth="1"/>
    <col min="129" max="129" width="43.203125" customWidth="1"/>
    <col min="130" max="130" width="21.6015625" customWidth="1"/>
    <col min="131" max="132" width="14.3984375" customWidth="1"/>
    <col min="133" max="133" width="42" customWidth="1"/>
    <col min="134" max="134" width="28.796875" customWidth="1"/>
    <col min="135" max="136" width="27.6015625" customWidth="1"/>
    <col min="137" max="137" width="62.3984375" customWidth="1"/>
    <col min="138" max="138" width="42" customWidth="1"/>
    <col min="139" max="139" width="14.3984375" customWidth="1"/>
    <col min="140" max="140" width="55.203125" customWidth="1"/>
    <col min="141" max="141" width="14.3984375" customWidth="1"/>
    <col min="142" max="142" width="49.203125" customWidth="1"/>
    <col min="143" max="143" width="14.3984375" customWidth="1"/>
    <col min="144" max="144" width="21.6015625" customWidth="1"/>
    <col min="145" max="145" width="36" customWidth="1"/>
    <col min="146" max="146" width="21.6015625" customWidth="1"/>
    <col min="147" max="149" width="14.3984375" customWidth="1"/>
    <col min="150" max="151" width="21.6015625" customWidth="1"/>
    <col min="152" max="152" width="14.3984375" customWidth="1"/>
    <col min="153" max="153" width="26.3984375" customWidth="1"/>
    <col min="154" max="154" width="20.3984375" customWidth="1"/>
    <col min="155" max="155" width="43.203125" customWidth="1"/>
    <col min="156" max="156" width="21.6015625" customWidth="1"/>
    <col min="157" max="157" width="36" customWidth="1"/>
    <col min="158" max="158" width="20.3984375" customWidth="1"/>
    <col min="159" max="159" width="21.6015625" customWidth="1"/>
    <col min="160" max="160" width="43.203125" customWidth="1"/>
    <col min="161" max="161" width="34.796875" customWidth="1"/>
    <col min="162" max="162" width="36" customWidth="1"/>
    <col min="163" max="163" width="21.6015625" customWidth="1"/>
    <col min="164" max="164" width="14.3984375" customWidth="1"/>
    <col min="165" max="165" width="28.796875" customWidth="1"/>
    <col min="166" max="169" width="14.3984375" customWidth="1"/>
    <col min="170" max="170" width="43.203125" customWidth="1"/>
    <col min="171" max="171" width="21.6015625" customWidth="1"/>
    <col min="172" max="172" width="20.3984375" customWidth="1"/>
    <col min="173" max="173" width="14.3984375" customWidth="1"/>
    <col min="174" max="174" width="42" customWidth="1"/>
    <col min="175" max="175" width="28.796875" customWidth="1"/>
    <col min="176" max="176" width="20.3984375" customWidth="1"/>
    <col min="177" max="177" width="14.3984375" customWidth="1"/>
    <col min="178" max="179" width="21.6015625" customWidth="1"/>
    <col min="180" max="180" width="42" customWidth="1"/>
    <col min="181" max="181" width="28.796875" customWidth="1"/>
    <col min="182" max="182" width="49.203125" customWidth="1"/>
    <col min="183" max="183" width="34.796875" customWidth="1"/>
    <col min="184" max="184" width="62.3984375" customWidth="1"/>
    <col min="185" max="185" width="40.796875" customWidth="1"/>
    <col min="186" max="186" width="34.796875" customWidth="1"/>
    <col min="187" max="187" width="21.6015625" customWidth="1"/>
    <col min="188" max="188" width="28.796875" customWidth="1"/>
    <col min="189" max="189" width="49.203125" customWidth="1"/>
    <col min="190" max="190" width="27.6015625" customWidth="1"/>
    <col min="191" max="191" width="33.6015625" customWidth="1"/>
    <col min="192" max="192" width="21.6015625" customWidth="1"/>
    <col min="193" max="193" width="36" customWidth="1"/>
    <col min="194" max="194" width="28.796875" customWidth="1"/>
    <col min="195" max="195" width="36" customWidth="1"/>
    <col min="196" max="196" width="56.3984375" customWidth="1"/>
    <col min="197" max="197" width="50.3984375" customWidth="1"/>
    <col min="198" max="199" width="43.203125" customWidth="1"/>
    <col min="200" max="200" width="36" customWidth="1"/>
    <col min="201" max="201" width="14.3984375" customWidth="1"/>
    <col min="202" max="203" width="21.6015625" customWidth="1"/>
    <col min="204" max="204" width="36" customWidth="1"/>
    <col min="205" max="205" width="78" customWidth="1"/>
    <col min="206" max="206" width="57.6015625" customWidth="1"/>
    <col min="207" max="207" width="28.796875" customWidth="1"/>
    <col min="208" max="208" width="36" customWidth="1"/>
    <col min="209" max="209" width="34.796875" customWidth="1"/>
    <col min="210" max="210" width="27.6015625" customWidth="1"/>
    <col min="211" max="211" width="64.796875" customWidth="1"/>
    <col min="212" max="212" width="21.6015625" customWidth="1"/>
    <col min="213" max="213" width="49.203125" customWidth="1"/>
    <col min="214" max="214" width="42" customWidth="1"/>
    <col min="215" max="215" width="76.796875" customWidth="1"/>
    <col min="216" max="216" width="62.3984375" customWidth="1"/>
    <col min="217" max="218" width="42" customWidth="1"/>
    <col min="219" max="219" width="21.6015625" customWidth="1"/>
    <col min="220" max="220" width="34.796875" customWidth="1"/>
    <col min="221" max="221" width="43.203125" customWidth="1"/>
    <col min="222" max="222" width="21.6015625" customWidth="1"/>
    <col min="223" max="223" width="34.796875" customWidth="1"/>
    <col min="224" max="224" width="64.796875" customWidth="1"/>
    <col min="225" max="225" width="43.203125" customWidth="1"/>
    <col min="226" max="226" width="36" customWidth="1"/>
    <col min="227" max="227" width="70.796875" customWidth="1"/>
    <col min="228" max="228" width="43.203125" customWidth="1"/>
    <col min="229" max="229" width="14.3984375" customWidth="1"/>
    <col min="230" max="231" width="43.203125" customWidth="1"/>
    <col min="232" max="232" width="42" customWidth="1"/>
    <col min="233" max="234" width="50.3984375" customWidth="1"/>
    <col min="235" max="235" width="21.6015625" customWidth="1"/>
    <col min="236" max="236" width="42" customWidth="1"/>
    <col min="237" max="237" width="36" customWidth="1"/>
    <col min="238" max="238" width="28.796875" customWidth="1"/>
    <col min="239" max="239" width="21.6015625" customWidth="1"/>
    <col min="240" max="240" width="50.3984375" customWidth="1"/>
    <col min="241" max="241" width="21.6015625" customWidth="1"/>
    <col min="242" max="242" width="50.3984375" customWidth="1"/>
    <col min="243" max="243" width="98.3984375" customWidth="1"/>
    <col min="244" max="244" width="62.3984375" customWidth="1"/>
    <col min="245" max="245" width="56.3984375" customWidth="1"/>
    <col min="246" max="246" width="50.3984375" customWidth="1"/>
    <col min="247" max="247" width="21.6015625" customWidth="1"/>
    <col min="248" max="248" width="40.796875" customWidth="1"/>
    <col min="249" max="249" width="14.3984375" customWidth="1"/>
    <col min="250" max="250" width="62.3984375" customWidth="1"/>
    <col min="251" max="251" width="49.203125" customWidth="1"/>
    <col min="252" max="252" width="50.3984375" customWidth="1"/>
    <col min="253" max="253" width="36" customWidth="1"/>
    <col min="254" max="254" width="28.796875" customWidth="1"/>
    <col min="255" max="256" width="50.3984375" customWidth="1"/>
    <col min="257" max="257" width="33.6015625" customWidth="1"/>
    <col min="258" max="258" width="21.6015625" customWidth="1"/>
    <col min="259" max="259" width="14.3984375" customWidth="1"/>
    <col min="260" max="260" width="122.3984375" customWidth="1"/>
    <col min="261" max="261" width="126" customWidth="1"/>
    <col min="262" max="262" width="79.203125" customWidth="1"/>
    <col min="263" max="263" width="43.203125" customWidth="1"/>
    <col min="264" max="264" width="14.3984375" customWidth="1"/>
    <col min="265" max="265" width="21.6015625" customWidth="1"/>
    <col min="266" max="267" width="28.796875" customWidth="1"/>
    <col min="268" max="268" width="14.3984375" customWidth="1"/>
    <col min="269" max="269" width="21.6015625" customWidth="1"/>
    <col min="270" max="270" width="204" customWidth="1"/>
    <col min="271" max="271" width="56.3984375" customWidth="1"/>
    <col min="272" max="272" width="340.796875" customWidth="1"/>
    <col min="273" max="273" width="204" customWidth="1"/>
    <col min="274" max="274" width="63.6015625" customWidth="1"/>
    <col min="275" max="275" width="49.203125" customWidth="1"/>
    <col min="276" max="276" width="104.3984375" customWidth="1"/>
    <col min="277" max="277" width="70.796875" customWidth="1"/>
    <col min="278" max="278" width="100.796875" customWidth="1"/>
    <col min="279" max="279" width="33.6015625" customWidth="1"/>
    <col min="280" max="280" width="62.3984375" customWidth="1"/>
    <col min="281" max="281" width="133.203125" customWidth="1"/>
    <col min="282" max="283" width="57.6015625" customWidth="1"/>
    <col min="284" max="284" width="54" customWidth="1"/>
    <col min="285" max="285" width="48" customWidth="1"/>
    <col min="286" max="287" width="57.6015625" customWidth="1"/>
    <col min="288" max="288" width="64.796875" customWidth="1"/>
    <col min="289" max="289" width="57.6015625" customWidth="1"/>
    <col min="290" max="290" width="21.6015625" customWidth="1"/>
    <col min="291" max="291" width="93.6015625" customWidth="1"/>
    <col min="292" max="292" width="85.203125" customWidth="1"/>
    <col min="293" max="293" width="57.6015625" customWidth="1"/>
    <col min="294" max="294" width="92.3984375" customWidth="1"/>
    <col min="295" max="295" width="91.203125" customWidth="1"/>
    <col min="296" max="296" width="57.6015625" customWidth="1"/>
    <col min="297" max="297" width="49.203125" customWidth="1"/>
    <col min="298" max="298" width="43.203125" customWidth="1"/>
    <col min="299" max="299" width="36" customWidth="1"/>
    <col min="300" max="300" width="33.6015625" customWidth="1"/>
    <col min="301" max="301" width="56.3984375" customWidth="1"/>
    <col min="302" max="302" width="63.6015625" customWidth="1"/>
    <col min="303" max="304" width="64.796875" customWidth="1"/>
    <col min="305" max="305" width="28.796875" customWidth="1"/>
    <col min="306" max="306" width="20.3984375" customWidth="1"/>
    <col min="307" max="308" width="28.796875" customWidth="1"/>
    <col min="309" max="309" width="50.3984375" customWidth="1"/>
    <col min="310" max="311" width="14.3984375" customWidth="1"/>
    <col min="312" max="312" width="20.3984375" customWidth="1"/>
    <col min="313" max="313" width="121.203125" customWidth="1"/>
    <col min="314" max="314" width="28.796875" customWidth="1"/>
    <col min="315" max="315" width="14.3984375" customWidth="1"/>
    <col min="316" max="316" width="50.3984375" customWidth="1"/>
    <col min="317" max="317" width="14.3984375" customWidth="1"/>
    <col min="318" max="318" width="43.203125" customWidth="1"/>
    <col min="319" max="319" width="21.6015625" customWidth="1"/>
    <col min="320" max="320" width="76.796875" customWidth="1"/>
    <col min="321" max="322" width="64.796875" customWidth="1"/>
    <col min="323" max="323" width="34.796875" customWidth="1"/>
    <col min="324" max="324" width="28.796875" customWidth="1"/>
    <col min="325" max="325" width="43.203125" customWidth="1"/>
    <col min="326" max="326" width="21.6015625" customWidth="1"/>
    <col min="327" max="327" width="50.3984375" customWidth="1"/>
    <col min="328" max="328" width="21.6015625" customWidth="1"/>
    <col min="329" max="329" width="43.203125" customWidth="1"/>
    <col min="330" max="330" width="26.3984375" customWidth="1"/>
    <col min="331" max="331" width="85.203125" customWidth="1"/>
    <col min="332" max="332" width="50.3984375" customWidth="1"/>
    <col min="333" max="333" width="20.3984375" customWidth="1"/>
    <col min="334" max="334" width="19.203125" customWidth="1"/>
    <col min="335" max="335" width="34.796875" customWidth="1"/>
    <col min="336" max="336" width="21.6015625" customWidth="1"/>
    <col min="337" max="337" width="34.796875" customWidth="1"/>
    <col min="338" max="338" width="21.6015625" customWidth="1"/>
    <col min="339" max="339" width="14.3984375" customWidth="1"/>
    <col min="340" max="340" width="36" customWidth="1"/>
    <col min="341" max="341" width="28.796875" customWidth="1"/>
    <col min="342" max="343" width="14.3984375" customWidth="1"/>
    <col min="344" max="344" width="21.6015625" customWidth="1"/>
    <col min="345" max="346" width="14.3984375" customWidth="1"/>
    <col min="347" max="347" width="489.6015625" customWidth="1"/>
    <col min="348" max="348" width="196.796875" customWidth="1"/>
    <col min="349" max="349" width="70.796875" customWidth="1"/>
    <col min="350" max="350" width="49.203125" customWidth="1"/>
    <col min="351" max="351" width="69.6015625" customWidth="1"/>
    <col min="352" max="352" width="57.6015625" customWidth="1"/>
    <col min="353" max="353" width="108" customWidth="1"/>
    <col min="354" max="354" width="33.6015625" customWidth="1"/>
    <col min="355" max="355" width="55.203125" customWidth="1"/>
    <col min="356" max="356" width="132" customWidth="1"/>
    <col min="357" max="357" width="50.3984375" customWidth="1"/>
    <col min="358" max="358" width="63.6015625" customWidth="1"/>
    <col min="359" max="359" width="48" customWidth="1"/>
    <col min="360" max="360" width="42" customWidth="1"/>
    <col min="361" max="361" width="50.3984375" customWidth="1"/>
    <col min="362" max="362" width="100.796875" customWidth="1"/>
    <col min="363" max="363" width="72" customWidth="1"/>
    <col min="364" max="364" width="43.203125" customWidth="1"/>
    <col min="365" max="365" width="21.6015625" customWidth="1"/>
    <col min="366" max="366" width="93.6015625" customWidth="1"/>
    <col min="367" max="367" width="78" customWidth="1"/>
    <col min="368" max="368" width="50.3984375" customWidth="1"/>
    <col min="369" max="370" width="78" customWidth="1"/>
    <col min="371" max="371" width="50.3984375" customWidth="1"/>
    <col min="372" max="372" width="49.203125" customWidth="1"/>
    <col min="373" max="373" width="43.203125" customWidth="1"/>
    <col min="374" max="374" width="36" customWidth="1"/>
    <col min="375" max="375" width="33.6015625" customWidth="1"/>
    <col min="376" max="376" width="63.6015625" customWidth="1"/>
    <col min="377" max="377" width="70.796875" customWidth="1"/>
    <col min="378" max="379" width="57.6015625" customWidth="1"/>
    <col min="380" max="380" width="28.796875" customWidth="1"/>
    <col min="381" max="381" width="20.3984375" customWidth="1"/>
    <col min="382" max="382" width="21.6015625" customWidth="1"/>
    <col min="383" max="383" width="28.796875" customWidth="1"/>
    <col min="384" max="384" width="43.203125" customWidth="1"/>
    <col min="385" max="386" width="14.3984375" customWidth="1"/>
    <col min="387" max="387" width="20.3984375" customWidth="1"/>
    <col min="388" max="388" width="114" customWidth="1"/>
    <col min="389" max="389" width="28.796875" customWidth="1"/>
    <col min="390" max="390" width="14.3984375" customWidth="1"/>
    <col min="391" max="391" width="50.3984375" customWidth="1"/>
    <col min="392" max="392" width="14.3984375" customWidth="1"/>
    <col min="393" max="393" width="36" customWidth="1"/>
    <col min="394" max="394" width="21.6015625" customWidth="1"/>
    <col min="395" max="395" width="76.796875" customWidth="1"/>
    <col min="396" max="397" width="64.796875" customWidth="1"/>
    <col min="398" max="398" width="34.796875" customWidth="1"/>
    <col min="399" max="399" width="28.796875" customWidth="1"/>
    <col min="400" max="400" width="43.203125" customWidth="1"/>
    <col min="401" max="401" width="21.6015625" customWidth="1"/>
    <col min="402" max="402" width="50.3984375" customWidth="1"/>
    <col min="403" max="403" width="21.6015625" customWidth="1"/>
    <col min="404" max="404" width="43.203125" customWidth="1"/>
    <col min="405" max="405" width="26.3984375" customWidth="1"/>
    <col min="406" max="406" width="85.203125" customWidth="1"/>
    <col min="407" max="407" width="50.3984375" customWidth="1"/>
    <col min="408" max="408" width="20.3984375" customWidth="1"/>
    <col min="409" max="409" width="19.203125" customWidth="1"/>
    <col min="410" max="410" width="34.796875" customWidth="1"/>
    <col min="411" max="411" width="21.6015625" customWidth="1"/>
    <col min="412" max="412" width="34.796875" customWidth="1"/>
    <col min="413" max="413" width="21.6015625" customWidth="1"/>
    <col min="414" max="414" width="14.3984375" customWidth="1"/>
    <col min="415" max="415" width="36" customWidth="1"/>
    <col min="416" max="416" width="28.796875" customWidth="1"/>
    <col min="417" max="418" width="14.3984375" customWidth="1"/>
    <col min="419" max="419" width="21.6015625" customWidth="1"/>
    <col min="420" max="421" width="14.3984375" customWidth="1"/>
    <col min="422" max="422" width="21.6015625" customWidth="1"/>
    <col min="423" max="423" width="27.6015625" customWidth="1"/>
    <col min="424" max="424" width="36" customWidth="1"/>
    <col min="425" max="425" width="50.3984375" customWidth="1"/>
    <col min="426" max="426" width="14.3984375" customWidth="1"/>
    <col min="427" max="427" width="27.6015625" customWidth="1"/>
    <col min="428" max="428" width="21.6015625" customWidth="1"/>
    <col min="429" max="429" width="20.3984375" customWidth="1"/>
    <col min="430" max="430" width="34.796875" customWidth="1"/>
    <col min="431" max="431" width="21.6015625" customWidth="1"/>
    <col min="432" max="432" width="14.3984375" customWidth="1"/>
    <col min="433" max="433" width="36" customWidth="1"/>
    <col min="434" max="435" width="28.796875" customWidth="1"/>
    <col min="436" max="438" width="14.3984375" customWidth="1"/>
    <col min="439" max="439" width="50.3984375" customWidth="1"/>
    <col min="440" max="440" width="76.796875" customWidth="1"/>
    <col min="441" max="441" width="14.3984375" customWidth="1"/>
    <col min="442" max="442" width="20.3984375" customWidth="1"/>
    <col min="443" max="444" width="21.6015625" customWidth="1"/>
    <col min="445" max="446" width="42" customWidth="1"/>
    <col min="447" max="447" width="21.6015625" customWidth="1"/>
    <col min="448" max="448" width="14.3984375" customWidth="1"/>
    <col min="449" max="449" width="43.203125" customWidth="1"/>
    <col min="450" max="450" width="21.6015625" customWidth="1"/>
    <col min="451" max="451" width="50.3984375" customWidth="1"/>
    <col min="452" max="452" width="28.796875" customWidth="1"/>
    <col min="453" max="453" width="50.3984375" customWidth="1"/>
    <col min="454" max="454" width="57.6015625" customWidth="1"/>
    <col min="455" max="455" width="21.6015625" customWidth="1"/>
    <col min="456" max="456" width="64.796875" customWidth="1"/>
    <col min="457" max="458" width="57.6015625" customWidth="1"/>
    <col min="459" max="459" width="72" customWidth="1"/>
    <col min="460" max="460" width="49.203125" customWidth="1"/>
    <col min="461" max="461" width="64.796875" customWidth="1"/>
    <col min="462" max="462" width="36" customWidth="1"/>
    <col min="463" max="463" width="42" customWidth="1"/>
    <col min="464" max="464" width="70.796875" customWidth="1"/>
    <col min="465" max="465" width="57.6015625" customWidth="1"/>
    <col min="466" max="466" width="21.6015625" customWidth="1"/>
    <col min="467" max="467" width="34.796875" customWidth="1"/>
    <col min="468" max="468" width="21.6015625" customWidth="1"/>
    <col min="469" max="469" width="14.3984375" customWidth="1"/>
    <col min="470" max="470" width="57.6015625" customWidth="1"/>
  </cols>
  <sheetData>
    <row r="1" ht="30" customHeight="1" spans="1:47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270</v>
      </c>
      <c r="MJ1" s="2" t="s">
        <v>271</v>
      </c>
      <c r="MK1" s="2" t="s">
        <v>272</v>
      </c>
      <c r="ML1" s="2" t="s">
        <v>273</v>
      </c>
      <c r="MM1" s="2" t="s">
        <v>274</v>
      </c>
      <c r="MN1" s="2" t="s">
        <v>275</v>
      </c>
      <c r="MO1" s="2" t="s">
        <v>276</v>
      </c>
      <c r="MP1" s="2" t="s">
        <v>277</v>
      </c>
      <c r="MQ1" s="2" t="s">
        <v>278</v>
      </c>
      <c r="MR1" s="2" t="s">
        <v>279</v>
      </c>
      <c r="MS1" s="2" t="s">
        <v>280</v>
      </c>
      <c r="MT1" s="2" t="s">
        <v>281</v>
      </c>
      <c r="MU1" s="2" t="s">
        <v>282</v>
      </c>
      <c r="MV1" s="2" t="s">
        <v>283</v>
      </c>
      <c r="MW1" s="2" t="s">
        <v>284</v>
      </c>
      <c r="MX1" s="2" t="s">
        <v>285</v>
      </c>
      <c r="MY1" s="2" t="s">
        <v>286</v>
      </c>
      <c r="MZ1" s="2" t="s">
        <v>287</v>
      </c>
      <c r="NA1" s="2" t="s">
        <v>288</v>
      </c>
      <c r="NB1" s="2" t="s">
        <v>289</v>
      </c>
      <c r="NC1" s="2" t="s">
        <v>290</v>
      </c>
      <c r="ND1" s="2" t="s">
        <v>291</v>
      </c>
      <c r="NE1" s="2" t="s">
        <v>292</v>
      </c>
      <c r="NF1" s="2" t="s">
        <v>293</v>
      </c>
      <c r="NG1" s="2" t="s">
        <v>294</v>
      </c>
      <c r="NH1" s="2" t="s">
        <v>295</v>
      </c>
      <c r="NI1" s="2" t="s">
        <v>296</v>
      </c>
      <c r="NJ1" s="2" t="s">
        <v>297</v>
      </c>
      <c r="NK1" s="2" t="s">
        <v>298</v>
      </c>
      <c r="NL1" s="2" t="s">
        <v>299</v>
      </c>
      <c r="NM1" s="2" t="s">
        <v>300</v>
      </c>
      <c r="NN1" s="2" t="s">
        <v>301</v>
      </c>
      <c r="NO1" s="2" t="s">
        <v>302</v>
      </c>
      <c r="NP1" s="2" t="s">
        <v>303</v>
      </c>
      <c r="NQ1" s="2" t="s">
        <v>304</v>
      </c>
      <c r="NR1" s="2" t="s">
        <v>305</v>
      </c>
      <c r="NS1" s="2" t="s">
        <v>306</v>
      </c>
      <c r="NT1" s="2" t="s">
        <v>307</v>
      </c>
      <c r="NU1" s="2" t="s">
        <v>308</v>
      </c>
      <c r="NV1" s="2" t="s">
        <v>309</v>
      </c>
      <c r="NW1" s="2" t="s">
        <v>310</v>
      </c>
      <c r="NX1" s="2" t="s">
        <v>311</v>
      </c>
      <c r="NY1" s="2" t="s">
        <v>312</v>
      </c>
      <c r="NZ1" s="2" t="s">
        <v>313</v>
      </c>
      <c r="OA1" s="2" t="s">
        <v>314</v>
      </c>
      <c r="OB1" s="2" t="s">
        <v>315</v>
      </c>
      <c r="OC1" s="2" t="s">
        <v>316</v>
      </c>
      <c r="OD1" s="2" t="s">
        <v>317</v>
      </c>
      <c r="OE1" s="2" t="s">
        <v>318</v>
      </c>
      <c r="OF1" s="2" t="s">
        <v>319</v>
      </c>
      <c r="OG1" s="2" t="s">
        <v>320</v>
      </c>
      <c r="OH1" s="2" t="s">
        <v>321</v>
      </c>
      <c r="OI1" s="2" t="s">
        <v>322</v>
      </c>
      <c r="OJ1" s="2" t="s">
        <v>323</v>
      </c>
      <c r="OK1" s="2" t="s">
        <v>324</v>
      </c>
      <c r="OL1" s="2" t="s">
        <v>325</v>
      </c>
      <c r="OM1" s="2" t="s">
        <v>326</v>
      </c>
      <c r="ON1" s="2" t="s">
        <v>327</v>
      </c>
      <c r="OO1" s="2" t="s">
        <v>328</v>
      </c>
      <c r="OP1" s="2" t="s">
        <v>329</v>
      </c>
      <c r="OQ1" s="2" t="s">
        <v>330</v>
      </c>
      <c r="OR1" s="2" t="s">
        <v>331</v>
      </c>
      <c r="OS1" s="2" t="s">
        <v>332</v>
      </c>
      <c r="OT1" s="2" t="s">
        <v>333</v>
      </c>
      <c r="OU1" s="2" t="s">
        <v>334</v>
      </c>
      <c r="OV1" s="2" t="s">
        <v>335</v>
      </c>
      <c r="OW1" s="2" t="s">
        <v>336</v>
      </c>
      <c r="OX1" s="2" t="s">
        <v>337</v>
      </c>
      <c r="OY1" s="2" t="s">
        <v>338</v>
      </c>
      <c r="OZ1" s="2" t="s">
        <v>339</v>
      </c>
      <c r="PA1" s="2" t="s">
        <v>340</v>
      </c>
      <c r="PB1" s="2" t="s">
        <v>341</v>
      </c>
      <c r="PC1" s="2" t="s">
        <v>342</v>
      </c>
      <c r="PD1" s="2" t="s">
        <v>343</v>
      </c>
      <c r="PE1" s="2" t="s">
        <v>344</v>
      </c>
      <c r="PF1" s="2" t="s">
        <v>345</v>
      </c>
      <c r="PG1" s="2" t="s">
        <v>346</v>
      </c>
      <c r="PH1" s="2" t="s">
        <v>347</v>
      </c>
      <c r="PI1" s="2" t="s">
        <v>348</v>
      </c>
      <c r="PJ1" s="2" t="s">
        <v>349</v>
      </c>
      <c r="PK1" s="2" t="s">
        <v>350</v>
      </c>
      <c r="PL1" s="2" t="s">
        <v>351</v>
      </c>
      <c r="PM1" s="2" t="s">
        <v>352</v>
      </c>
      <c r="PN1" s="2" t="s">
        <v>353</v>
      </c>
      <c r="PO1" s="2" t="s">
        <v>354</v>
      </c>
      <c r="PP1" s="2" t="s">
        <v>355</v>
      </c>
      <c r="PQ1" s="2" t="s">
        <v>356</v>
      </c>
      <c r="PR1" s="2" t="s">
        <v>357</v>
      </c>
      <c r="PS1" s="2" t="s">
        <v>358</v>
      </c>
      <c r="PT1" s="2" t="s">
        <v>359</v>
      </c>
      <c r="PU1" s="2" t="s">
        <v>358</v>
      </c>
      <c r="PV1" s="2" t="s">
        <v>359</v>
      </c>
      <c r="PW1" s="2" t="s">
        <v>360</v>
      </c>
      <c r="PX1" s="2" t="s">
        <v>361</v>
      </c>
      <c r="PY1" s="2" t="s">
        <v>362</v>
      </c>
      <c r="PZ1" s="2" t="s">
        <v>363</v>
      </c>
      <c r="QA1" s="2" t="s">
        <v>364</v>
      </c>
      <c r="QB1" s="2" t="s">
        <v>365</v>
      </c>
      <c r="QC1" s="2" t="s">
        <v>366</v>
      </c>
      <c r="QD1" s="2" t="s">
        <v>367</v>
      </c>
      <c r="QE1" s="2" t="s">
        <v>368</v>
      </c>
      <c r="QF1" s="2" t="s">
        <v>369</v>
      </c>
      <c r="QG1" s="2" t="s">
        <v>370</v>
      </c>
      <c r="QH1" s="2" t="s">
        <v>371</v>
      </c>
      <c r="QI1" s="2" t="s">
        <v>372</v>
      </c>
      <c r="QJ1" s="2" t="s">
        <v>373</v>
      </c>
      <c r="QK1" s="2" t="s">
        <v>374</v>
      </c>
      <c r="QL1" s="2" t="s">
        <v>375</v>
      </c>
      <c r="QM1" s="2" t="s">
        <v>376</v>
      </c>
      <c r="QN1" s="2" t="s">
        <v>377</v>
      </c>
      <c r="QO1" s="2" t="s">
        <v>378</v>
      </c>
      <c r="QP1" s="2" t="s">
        <v>379</v>
      </c>
      <c r="QQ1" s="2" t="s">
        <v>379</v>
      </c>
      <c r="QR1" s="2" t="s">
        <v>380</v>
      </c>
      <c r="QS1" s="2" t="s">
        <v>381</v>
      </c>
      <c r="QT1" s="2" t="s">
        <v>382</v>
      </c>
      <c r="QU1" s="2" t="s">
        <v>383</v>
      </c>
      <c r="QV1" s="2" t="s">
        <v>384</v>
      </c>
      <c r="QW1" s="2" t="s">
        <v>385</v>
      </c>
      <c r="QX1" s="2" t="s">
        <v>386</v>
      </c>
      <c r="QY1" s="2" t="s">
        <v>387</v>
      </c>
      <c r="QZ1" s="2" t="s">
        <v>388</v>
      </c>
      <c r="RA1" s="2" t="s">
        <v>389</v>
      </c>
      <c r="RB1" s="2" t="s">
        <v>390</v>
      </c>
    </row>
    <row r="2" ht="30" customHeight="1" spans="1:1">
      <c r="A2" s="3" t="s">
        <v>391</v>
      </c>
    </row>
    <row r="3" ht="30" customHeight="1" spans="1:1">
      <c r="A3" s="3" t="s">
        <v>392</v>
      </c>
    </row>
    <row r="4" ht="30" customHeight="1" spans="1:1">
      <c r="A4" s="3" t="s">
        <v>393</v>
      </c>
    </row>
    <row r="5" ht="30" customHeight="1" spans="1:1">
      <c r="A5" s="3" t="s">
        <v>394</v>
      </c>
    </row>
    <row r="6" ht="30" customHeight="1" spans="1:1">
      <c r="A6" s="3" t="s">
        <v>395</v>
      </c>
    </row>
    <row r="7" ht="30" customHeight="1" spans="1:1">
      <c r="A7" s="3" t="s">
        <v>396</v>
      </c>
    </row>
    <row r="8" ht="30" customHeight="1" spans="1:1">
      <c r="A8" s="3" t="s">
        <v>397</v>
      </c>
    </row>
    <row r="9" ht="30" customHeight="1" spans="1:1">
      <c r="A9" s="3" t="s">
        <v>398</v>
      </c>
    </row>
    <row r="10" ht="30" customHeight="1" spans="1:1">
      <c r="A10" s="3" t="s">
        <v>399</v>
      </c>
    </row>
    <row r="11" ht="30" customHeight="1" spans="1:196">
      <c r="A11" s="3" t="s">
        <v>400</v>
      </c>
      <c r="GN11" s="4" t="s">
        <v>401</v>
      </c>
    </row>
    <row r="12" ht="30" customHeight="1" spans="1:370">
      <c r="A12" s="3" t="s">
        <v>402</v>
      </c>
      <c r="AZ12" s="4" t="s">
        <v>403</v>
      </c>
      <c r="GM12" s="4" t="s">
        <v>401</v>
      </c>
      <c r="JR12" s="4" t="s">
        <v>404</v>
      </c>
      <c r="KI12" s="1" t="s">
        <v>405</v>
      </c>
      <c r="MO12" s="1" t="s">
        <v>404</v>
      </c>
      <c r="NF12" s="1" t="s">
        <v>405</v>
      </c>
    </row>
    <row r="13" ht="30" customHeight="1" spans="1:369">
      <c r="A13" s="3" t="s">
        <v>406</v>
      </c>
      <c r="AY13" s="4" t="s">
        <v>403</v>
      </c>
      <c r="GL13" s="4" t="s">
        <v>401</v>
      </c>
      <c r="JQ13" s="4" t="s">
        <v>404</v>
      </c>
      <c r="KH13" s="1" t="s">
        <v>405</v>
      </c>
      <c r="MN13" s="1" t="s">
        <v>404</v>
      </c>
      <c r="NE13" s="1" t="s">
        <v>405</v>
      </c>
    </row>
    <row r="14" ht="30" customHeight="1" spans="1:463">
      <c r="A14" s="3" t="s">
        <v>407</v>
      </c>
      <c r="AX14" s="4" t="s">
        <v>403</v>
      </c>
      <c r="GK14" s="4" t="s">
        <v>401</v>
      </c>
      <c r="GT14" s="4" t="s">
        <v>408</v>
      </c>
      <c r="IY14" s="4" t="s">
        <v>409</v>
      </c>
      <c r="JP14" s="4" t="s">
        <v>404</v>
      </c>
      <c r="KG14" s="1" t="s">
        <v>405</v>
      </c>
      <c r="MM14" s="1" t="s">
        <v>404</v>
      </c>
      <c r="ND14" s="1" t="s">
        <v>405</v>
      </c>
      <c r="QU14" s="1" t="s">
        <v>410</v>
      </c>
    </row>
    <row r="15" ht="30" customHeight="1" spans="1:462">
      <c r="A15" s="3" t="s">
        <v>411</v>
      </c>
      <c r="AW15" s="4" t="s">
        <v>403</v>
      </c>
      <c r="GJ15" s="4" t="s">
        <v>401</v>
      </c>
      <c r="GS15" s="4" t="s">
        <v>408</v>
      </c>
      <c r="GW15" s="4" t="s">
        <v>412</v>
      </c>
      <c r="IX15" s="4" t="s">
        <v>409</v>
      </c>
      <c r="JO15" s="4" t="s">
        <v>404</v>
      </c>
      <c r="KF15" s="1" t="s">
        <v>405</v>
      </c>
      <c r="ML15" s="1" t="s">
        <v>404</v>
      </c>
      <c r="NC15" s="1" t="s">
        <v>405</v>
      </c>
      <c r="QT15" s="1" t="s">
        <v>410</v>
      </c>
    </row>
    <row r="16" ht="30" customHeight="1" spans="1:461">
      <c r="A16" s="3" t="s">
        <v>413</v>
      </c>
      <c r="AV16" s="4" t="s">
        <v>403</v>
      </c>
      <c r="BL16" s="4" t="s">
        <v>414</v>
      </c>
      <c r="CR16" s="4" t="s">
        <v>415</v>
      </c>
      <c r="GI16" s="4" t="s">
        <v>401</v>
      </c>
      <c r="GO16" s="4" t="s">
        <v>416</v>
      </c>
      <c r="GR16" s="4" t="s">
        <v>408</v>
      </c>
      <c r="GV16" s="4" t="s">
        <v>412</v>
      </c>
      <c r="HH16" s="4" t="s">
        <v>417</v>
      </c>
      <c r="HQ16" s="4" t="s">
        <v>418</v>
      </c>
      <c r="IJ16" s="4" t="s">
        <v>419</v>
      </c>
      <c r="IW16" s="4" t="s">
        <v>409</v>
      </c>
      <c r="JN16" s="4" t="s">
        <v>404</v>
      </c>
      <c r="KE16" s="1" t="s">
        <v>405</v>
      </c>
      <c r="KQ16" s="1" t="s">
        <v>420</v>
      </c>
      <c r="KW16" s="1" t="s">
        <v>421</v>
      </c>
      <c r="MK16" s="1" t="s">
        <v>404</v>
      </c>
      <c r="NB16" s="1" t="s">
        <v>405</v>
      </c>
      <c r="NN16" s="1" t="s">
        <v>420</v>
      </c>
      <c r="NT16" s="1" t="s">
        <v>421</v>
      </c>
      <c r="QS16" s="1" t="s">
        <v>410</v>
      </c>
    </row>
    <row r="17" ht="30" customHeight="1" spans="1:460">
      <c r="A17" s="3" t="s">
        <v>422</v>
      </c>
      <c r="AU17" s="4" t="s">
        <v>403</v>
      </c>
      <c r="BK17" s="4" t="s">
        <v>414</v>
      </c>
      <c r="CQ17" s="4" t="s">
        <v>415</v>
      </c>
      <c r="FK17" s="4" t="s">
        <v>423</v>
      </c>
      <c r="GB17" s="4" t="s">
        <v>424</v>
      </c>
      <c r="GH17" s="4" t="s">
        <v>401</v>
      </c>
      <c r="GN17" s="4" t="s">
        <v>416</v>
      </c>
      <c r="GQ17" s="4" t="s">
        <v>408</v>
      </c>
      <c r="GU17" s="4" t="s">
        <v>412</v>
      </c>
      <c r="HG17" s="4" t="s">
        <v>425</v>
      </c>
      <c r="HP17" s="4" t="s">
        <v>418</v>
      </c>
      <c r="HQ17" s="4" t="s">
        <v>426</v>
      </c>
      <c r="II17" s="4" t="s">
        <v>419</v>
      </c>
      <c r="IV17" s="4" t="s">
        <v>409</v>
      </c>
      <c r="JF17" s="4" t="s">
        <v>427</v>
      </c>
      <c r="JM17" s="4" t="s">
        <v>404</v>
      </c>
      <c r="JQ17" s="4" t="s">
        <v>428</v>
      </c>
      <c r="JR17" s="4" t="s">
        <v>429</v>
      </c>
      <c r="JS17" s="4" t="s">
        <v>430</v>
      </c>
      <c r="KD17" s="1" t="s">
        <v>405</v>
      </c>
      <c r="KI17" s="1" t="s">
        <v>431</v>
      </c>
      <c r="KP17" s="1" t="s">
        <v>420</v>
      </c>
      <c r="KV17" s="1" t="s">
        <v>421</v>
      </c>
      <c r="MJ17" s="1" t="s">
        <v>404</v>
      </c>
      <c r="MN17" s="1" t="s">
        <v>428</v>
      </c>
      <c r="MO17" s="1" t="s">
        <v>429</v>
      </c>
      <c r="MP17" s="1" t="s">
        <v>430</v>
      </c>
      <c r="NA17" s="1" t="s">
        <v>405</v>
      </c>
      <c r="NM17" s="1" t="s">
        <v>420</v>
      </c>
      <c r="NS17" s="1" t="s">
        <v>421</v>
      </c>
      <c r="QR17" s="1" t="s">
        <v>410</v>
      </c>
    </row>
    <row r="18" ht="30" customHeight="1" spans="1:459">
      <c r="A18" s="3" t="s">
        <v>432</v>
      </c>
      <c r="V18" s="4" t="s">
        <v>433</v>
      </c>
      <c r="AI18" s="4" t="s">
        <v>434</v>
      </c>
      <c r="AT18" s="4" t="s">
        <v>403</v>
      </c>
      <c r="AY18" s="4" t="s">
        <v>435</v>
      </c>
      <c r="BJ18" s="4" t="s">
        <v>414</v>
      </c>
      <c r="CP18" s="4" t="s">
        <v>415</v>
      </c>
      <c r="CS18" s="4" t="s">
        <v>429</v>
      </c>
      <c r="DX18" s="4" t="s">
        <v>436</v>
      </c>
      <c r="FJ18" s="4" t="s">
        <v>423</v>
      </c>
      <c r="GA18" s="4" t="s">
        <v>424</v>
      </c>
      <c r="GG18" s="4" t="s">
        <v>401</v>
      </c>
      <c r="GM18" s="4" t="s">
        <v>416</v>
      </c>
      <c r="GP18" s="4" t="s">
        <v>408</v>
      </c>
      <c r="GQ18" s="4" t="s">
        <v>437</v>
      </c>
      <c r="GT18" s="4" t="s">
        <v>412</v>
      </c>
      <c r="GZ18" s="4" t="s">
        <v>438</v>
      </c>
      <c r="HC18" s="4" t="s">
        <v>439</v>
      </c>
      <c r="HF18" s="4" t="s">
        <v>425</v>
      </c>
      <c r="HO18" s="4" t="s">
        <v>418</v>
      </c>
      <c r="HP18" s="4" t="s">
        <v>426</v>
      </c>
      <c r="HR18" s="4" t="s">
        <v>440</v>
      </c>
      <c r="IH18" s="4" t="s">
        <v>419</v>
      </c>
      <c r="II18" s="4" t="s">
        <v>441</v>
      </c>
      <c r="IP18" s="4" t="s">
        <v>442</v>
      </c>
      <c r="IU18" s="4" t="s">
        <v>409</v>
      </c>
      <c r="IZ18" s="4" t="s">
        <v>443</v>
      </c>
      <c r="JE18" s="4" t="s">
        <v>427</v>
      </c>
      <c r="JL18" s="4" t="s">
        <v>404</v>
      </c>
      <c r="JP18" s="4" t="s">
        <v>428</v>
      </c>
      <c r="JQ18" s="4" t="s">
        <v>429</v>
      </c>
      <c r="JR18" s="4" t="s">
        <v>430</v>
      </c>
      <c r="JX18" s="4" t="s">
        <v>444</v>
      </c>
      <c r="KC18" s="1" t="s">
        <v>445</v>
      </c>
      <c r="KH18" s="1" t="s">
        <v>431</v>
      </c>
      <c r="KK18" s="1" t="s">
        <v>446</v>
      </c>
      <c r="KN18" s="1" t="s">
        <v>447</v>
      </c>
      <c r="KO18" s="1" t="s">
        <v>420</v>
      </c>
      <c r="KR18" s="1" t="s">
        <v>448</v>
      </c>
      <c r="KU18" s="1" t="s">
        <v>421</v>
      </c>
      <c r="LF18" s="1" t="s">
        <v>449</v>
      </c>
      <c r="LM18" s="1" t="s">
        <v>450</v>
      </c>
      <c r="MI18" s="1" t="s">
        <v>404</v>
      </c>
      <c r="MM18" s="1" t="s">
        <v>428</v>
      </c>
      <c r="MN18" s="1" t="s">
        <v>429</v>
      </c>
      <c r="MO18" s="1" t="s">
        <v>430</v>
      </c>
      <c r="MU18" s="1" t="s">
        <v>444</v>
      </c>
      <c r="MZ18" s="1" t="s">
        <v>445</v>
      </c>
      <c r="NL18" s="1" t="s">
        <v>420</v>
      </c>
      <c r="NO18" s="1" t="s">
        <v>448</v>
      </c>
      <c r="NR18" s="1" t="s">
        <v>421</v>
      </c>
      <c r="OC18" s="1" t="s">
        <v>449</v>
      </c>
      <c r="OJ18" s="1" t="s">
        <v>450</v>
      </c>
      <c r="PG18" s="1" t="s">
        <v>451</v>
      </c>
      <c r="PM18" s="1" t="s">
        <v>452</v>
      </c>
      <c r="QQ18" s="1" t="s">
        <v>453</v>
      </c>
    </row>
    <row r="19" ht="30" customHeight="1" spans="1:464">
      <c r="A19" s="3" t="s">
        <v>454</v>
      </c>
      <c r="D19" s="4" t="s">
        <v>455</v>
      </c>
      <c r="I19" s="4" t="s">
        <v>456</v>
      </c>
      <c r="T19" s="4" t="s">
        <v>457</v>
      </c>
      <c r="U19" s="4" t="s">
        <v>433</v>
      </c>
      <c r="W19" s="4" t="s">
        <v>458</v>
      </c>
      <c r="AH19" s="4" t="s">
        <v>459</v>
      </c>
      <c r="AS19" s="4" t="s">
        <v>403</v>
      </c>
      <c r="AU19" s="4" t="s">
        <v>460</v>
      </c>
      <c r="AX19" s="4" t="s">
        <v>435</v>
      </c>
      <c r="BI19" s="4" t="s">
        <v>414</v>
      </c>
      <c r="CO19" s="4" t="s">
        <v>415</v>
      </c>
      <c r="CR19" s="4" t="s">
        <v>429</v>
      </c>
      <c r="DC19" s="4" t="s">
        <v>461</v>
      </c>
      <c r="DN19" s="4" t="s">
        <v>462</v>
      </c>
      <c r="DO19" s="4" t="s">
        <v>463</v>
      </c>
      <c r="DW19" s="4" t="s">
        <v>436</v>
      </c>
      <c r="ED19" s="4" t="s">
        <v>464</v>
      </c>
      <c r="EY19" s="4" t="s">
        <v>465</v>
      </c>
      <c r="FI19" s="4" t="s">
        <v>423</v>
      </c>
      <c r="FK19" s="4" t="s">
        <v>466</v>
      </c>
      <c r="FR19" s="4" t="s">
        <v>467</v>
      </c>
      <c r="FZ19" s="4" t="s">
        <v>468</v>
      </c>
      <c r="GF19" s="4" t="s">
        <v>469</v>
      </c>
      <c r="GL19" s="4" t="s">
        <v>416</v>
      </c>
      <c r="GO19" s="4" t="s">
        <v>408</v>
      </c>
      <c r="GP19" s="4" t="s">
        <v>470</v>
      </c>
      <c r="GS19" s="4" t="s">
        <v>471</v>
      </c>
      <c r="GX19" s="4" t="s">
        <v>472</v>
      </c>
      <c r="GY19" s="4" t="s">
        <v>438</v>
      </c>
      <c r="HB19" s="4" t="s">
        <v>473</v>
      </c>
      <c r="HE19" s="4" t="s">
        <v>425</v>
      </c>
      <c r="HI19" s="4" t="s">
        <v>474</v>
      </c>
      <c r="HN19" s="4" t="s">
        <v>418</v>
      </c>
      <c r="HO19" s="4" t="s">
        <v>426</v>
      </c>
      <c r="HQ19" s="4" t="s">
        <v>440</v>
      </c>
      <c r="HS19" s="4" t="s">
        <v>475</v>
      </c>
      <c r="HW19" s="4" t="s">
        <v>476</v>
      </c>
      <c r="HX19" s="4" t="s">
        <v>477</v>
      </c>
      <c r="IG19" s="4" t="s">
        <v>419</v>
      </c>
      <c r="IH19" s="4" t="s">
        <v>441</v>
      </c>
      <c r="IO19" s="4" t="s">
        <v>442</v>
      </c>
      <c r="IT19" s="4" t="s">
        <v>409</v>
      </c>
      <c r="IY19" s="4" t="s">
        <v>443</v>
      </c>
      <c r="JD19" s="4" t="s">
        <v>478</v>
      </c>
      <c r="JK19" s="4" t="s">
        <v>404</v>
      </c>
      <c r="JO19" s="4" t="s">
        <v>428</v>
      </c>
      <c r="JP19" s="4" t="s">
        <v>479</v>
      </c>
      <c r="JQ19" s="4" t="s">
        <v>480</v>
      </c>
      <c r="JR19" s="4" t="s">
        <v>481</v>
      </c>
      <c r="JU19" s="4" t="s">
        <v>482</v>
      </c>
      <c r="JW19" s="4" t="s">
        <v>444</v>
      </c>
      <c r="JX19" s="4" t="s">
        <v>483</v>
      </c>
      <c r="KB19" s="1" t="s">
        <v>445</v>
      </c>
      <c r="KG19" s="1" t="s">
        <v>431</v>
      </c>
      <c r="KJ19" s="1" t="s">
        <v>446</v>
      </c>
      <c r="KM19" s="1" t="s">
        <v>447</v>
      </c>
      <c r="KN19" s="1" t="s">
        <v>420</v>
      </c>
      <c r="KQ19" s="1" t="s">
        <v>448</v>
      </c>
      <c r="KT19" s="1" t="s">
        <v>421</v>
      </c>
      <c r="LB19" s="1" t="s">
        <v>484</v>
      </c>
      <c r="LE19" s="1" t="s">
        <v>449</v>
      </c>
      <c r="LH19" s="1" t="s">
        <v>485</v>
      </c>
      <c r="LL19" s="1" t="s">
        <v>450</v>
      </c>
      <c r="LS19" s="1" t="s">
        <v>486</v>
      </c>
      <c r="ML19" s="1" t="s">
        <v>428</v>
      </c>
      <c r="MM19" s="1" t="s">
        <v>479</v>
      </c>
      <c r="MN19" s="1" t="s">
        <v>487</v>
      </c>
      <c r="MO19" s="1" t="s">
        <v>488</v>
      </c>
      <c r="MR19" s="1" t="s">
        <v>482</v>
      </c>
      <c r="MT19" s="1" t="s">
        <v>444</v>
      </c>
      <c r="MU19" s="1" t="s">
        <v>483</v>
      </c>
      <c r="MY19" s="1" t="s">
        <v>445</v>
      </c>
      <c r="NK19" s="1" t="s">
        <v>420</v>
      </c>
      <c r="NN19" s="1" t="s">
        <v>448</v>
      </c>
      <c r="NQ19" s="1" t="s">
        <v>421</v>
      </c>
      <c r="NY19" s="1" t="s">
        <v>484</v>
      </c>
      <c r="OB19" s="1" t="s">
        <v>449</v>
      </c>
      <c r="OE19" s="1" t="s">
        <v>485</v>
      </c>
      <c r="OI19" s="1" t="s">
        <v>450</v>
      </c>
      <c r="OP19" s="1" t="s">
        <v>486</v>
      </c>
      <c r="PF19" s="1" t="s">
        <v>451</v>
      </c>
      <c r="PL19" s="1" t="s">
        <v>452</v>
      </c>
      <c r="QF19" s="1" t="s">
        <v>489</v>
      </c>
      <c r="QO19" s="1" t="s">
        <v>453</v>
      </c>
      <c r="QP19" s="1" t="s">
        <v>453</v>
      </c>
      <c r="QS19" s="1" t="s">
        <v>490</v>
      </c>
      <c r="QT19" s="1" t="s">
        <v>491</v>
      </c>
      <c r="QV19" s="1" t="s">
        <v>492</v>
      </c>
    </row>
    <row r="20" ht="30" customHeight="1" spans="1:466">
      <c r="A20" s="3" t="s">
        <v>493</v>
      </c>
      <c r="C20" s="4" t="s">
        <v>494</v>
      </c>
      <c r="H20" s="4" t="s">
        <v>456</v>
      </c>
      <c r="M20" s="4" t="s">
        <v>495</v>
      </c>
      <c r="N20" s="4" t="s">
        <v>496</v>
      </c>
      <c r="S20" s="4" t="s">
        <v>497</v>
      </c>
      <c r="T20" s="4" t="s">
        <v>498</v>
      </c>
      <c r="V20" s="4" t="s">
        <v>458</v>
      </c>
      <c r="Z20" s="4" t="s">
        <v>499</v>
      </c>
      <c r="AG20" s="4" t="s">
        <v>459</v>
      </c>
      <c r="AM20" s="4" t="s">
        <v>500</v>
      </c>
      <c r="AN20" s="4" t="s">
        <v>463</v>
      </c>
      <c r="AR20" s="4" t="s">
        <v>501</v>
      </c>
      <c r="AT20" s="4" t="s">
        <v>460</v>
      </c>
      <c r="AW20" s="4" t="s">
        <v>435</v>
      </c>
      <c r="AY20" s="4" t="s">
        <v>502</v>
      </c>
      <c r="BH20" s="4" t="s">
        <v>414</v>
      </c>
      <c r="BP20" s="4" t="s">
        <v>503</v>
      </c>
      <c r="BQ20" s="4" t="s">
        <v>504</v>
      </c>
      <c r="CD20" s="4" t="s">
        <v>505</v>
      </c>
      <c r="CN20" s="4" t="s">
        <v>415</v>
      </c>
      <c r="CQ20" s="4" t="s">
        <v>506</v>
      </c>
      <c r="CT20" s="4" t="s">
        <v>507</v>
      </c>
      <c r="CU20" s="4" t="s">
        <v>499</v>
      </c>
      <c r="CV20" s="4" t="s">
        <v>508</v>
      </c>
      <c r="CZ20" s="4" t="s">
        <v>509</v>
      </c>
      <c r="DB20" s="4" t="s">
        <v>461</v>
      </c>
      <c r="DC20" s="4" t="s">
        <v>510</v>
      </c>
      <c r="DF20" s="4" t="s">
        <v>511</v>
      </c>
      <c r="DM20" s="4" t="s">
        <v>462</v>
      </c>
      <c r="DN20" s="4" t="s">
        <v>463</v>
      </c>
      <c r="DS20" s="4" t="s">
        <v>512</v>
      </c>
      <c r="DV20" s="4" t="s">
        <v>436</v>
      </c>
      <c r="EC20" s="4" t="s">
        <v>464</v>
      </c>
      <c r="EK20" s="4" t="s">
        <v>513</v>
      </c>
      <c r="ER20" s="4" t="s">
        <v>514</v>
      </c>
      <c r="EW20" s="4" t="s">
        <v>515</v>
      </c>
      <c r="EX20" s="4" t="s">
        <v>465</v>
      </c>
      <c r="FB20" s="4" t="s">
        <v>516</v>
      </c>
      <c r="FH20" s="4" t="s">
        <v>423</v>
      </c>
      <c r="FI20" s="4" t="s">
        <v>462</v>
      </c>
      <c r="FJ20" s="4" t="s">
        <v>466</v>
      </c>
      <c r="FM20" s="4" t="s">
        <v>517</v>
      </c>
      <c r="FQ20" s="4" t="s">
        <v>467</v>
      </c>
      <c r="FR20" s="4" t="s">
        <v>518</v>
      </c>
      <c r="FY20" s="4" t="s">
        <v>468</v>
      </c>
      <c r="GC20" s="4" t="s">
        <v>519</v>
      </c>
      <c r="GE20" s="4" t="s">
        <v>469</v>
      </c>
      <c r="GH20" s="4" t="s">
        <v>520</v>
      </c>
      <c r="GK20" s="4" t="s">
        <v>416</v>
      </c>
      <c r="GL20" s="4" t="s">
        <v>521</v>
      </c>
      <c r="GN20" s="4" t="s">
        <v>408</v>
      </c>
      <c r="GO20" s="4" t="s">
        <v>470</v>
      </c>
      <c r="GR20" s="4" t="s">
        <v>471</v>
      </c>
      <c r="GT20" s="4" t="s">
        <v>522</v>
      </c>
      <c r="GU20" s="4" t="s">
        <v>523</v>
      </c>
      <c r="GW20" s="4" t="s">
        <v>472</v>
      </c>
      <c r="GX20" s="4" t="s">
        <v>524</v>
      </c>
      <c r="HA20" s="4" t="s">
        <v>473</v>
      </c>
      <c r="HD20" s="4" t="s">
        <v>525</v>
      </c>
      <c r="HE20" s="4" t="s">
        <v>526</v>
      </c>
      <c r="HF20" s="4" t="s">
        <v>527</v>
      </c>
      <c r="HH20" s="4" t="s">
        <v>528</v>
      </c>
      <c r="HK20" s="4" t="s">
        <v>529</v>
      </c>
      <c r="HM20" s="4" t="s">
        <v>530</v>
      </c>
      <c r="HN20" s="4" t="s">
        <v>426</v>
      </c>
      <c r="HP20" s="4" t="s">
        <v>440</v>
      </c>
      <c r="HR20" s="4" t="s">
        <v>475</v>
      </c>
      <c r="HS20" s="4" t="s">
        <v>531</v>
      </c>
      <c r="HV20" s="4" t="s">
        <v>476</v>
      </c>
      <c r="HW20" s="4" t="s">
        <v>477</v>
      </c>
      <c r="HY20" s="4" t="s">
        <v>532</v>
      </c>
      <c r="IC20" s="4" t="s">
        <v>533</v>
      </c>
      <c r="IF20" s="4" t="s">
        <v>419</v>
      </c>
      <c r="IG20" s="4" t="s">
        <v>441</v>
      </c>
      <c r="IK20" s="4" t="s">
        <v>534</v>
      </c>
      <c r="IN20" s="4" t="s">
        <v>442</v>
      </c>
      <c r="IO20" s="4" t="s">
        <v>535</v>
      </c>
      <c r="IP20" s="4" t="s">
        <v>536</v>
      </c>
      <c r="IS20" s="4" t="s">
        <v>409</v>
      </c>
      <c r="IX20" s="4" t="s">
        <v>443</v>
      </c>
      <c r="IY20" s="4" t="s">
        <v>537</v>
      </c>
      <c r="JB20" s="4" t="s">
        <v>538</v>
      </c>
      <c r="JC20" s="4" t="s">
        <v>539</v>
      </c>
      <c r="JD20" s="4" t="s">
        <v>540</v>
      </c>
      <c r="JI20" s="4" t="s">
        <v>541</v>
      </c>
      <c r="JJ20" s="4" t="s">
        <v>404</v>
      </c>
      <c r="JN20" s="4" t="s">
        <v>428</v>
      </c>
      <c r="JO20" s="4" t="s">
        <v>479</v>
      </c>
      <c r="JP20" s="4" t="s">
        <v>480</v>
      </c>
      <c r="JQ20" s="4" t="s">
        <v>481</v>
      </c>
      <c r="JR20" s="4" t="s">
        <v>542</v>
      </c>
      <c r="JT20" s="4" t="s">
        <v>482</v>
      </c>
      <c r="JV20" s="4" t="s">
        <v>543</v>
      </c>
      <c r="JW20" s="4" t="s">
        <v>483</v>
      </c>
      <c r="JX20" s="4" t="s">
        <v>544</v>
      </c>
      <c r="JY20" s="1" t="s">
        <v>545</v>
      </c>
      <c r="KD20" s="1" t="s">
        <v>546</v>
      </c>
      <c r="KE20" s="1" t="s">
        <v>547</v>
      </c>
      <c r="KF20" s="1" t="s">
        <v>431</v>
      </c>
      <c r="KH20" s="1" t="s">
        <v>548</v>
      </c>
      <c r="KI20" s="1" t="s">
        <v>446</v>
      </c>
      <c r="KJ20" s="1" t="s">
        <v>549</v>
      </c>
      <c r="KL20" s="1" t="s">
        <v>447</v>
      </c>
      <c r="KM20" s="1" t="s">
        <v>420</v>
      </c>
      <c r="KN20" s="1" t="s">
        <v>550</v>
      </c>
      <c r="KP20" s="1" t="s">
        <v>448</v>
      </c>
      <c r="KQ20" s="1" t="s">
        <v>551</v>
      </c>
      <c r="KR20" s="1" t="s">
        <v>552</v>
      </c>
      <c r="KS20" s="1" t="s">
        <v>553</v>
      </c>
      <c r="KU20" s="1" t="s">
        <v>490</v>
      </c>
      <c r="LA20" s="1" t="s">
        <v>484</v>
      </c>
      <c r="LD20" s="1" t="s">
        <v>449</v>
      </c>
      <c r="LG20" s="1" t="s">
        <v>485</v>
      </c>
      <c r="LJ20" s="1" t="s">
        <v>554</v>
      </c>
      <c r="LK20" s="1" t="s">
        <v>450</v>
      </c>
      <c r="LM20" s="1" t="s">
        <v>555</v>
      </c>
      <c r="LN20" s="1" t="s">
        <v>556</v>
      </c>
      <c r="LR20" s="1" t="s">
        <v>486</v>
      </c>
      <c r="LT20" s="1" t="s">
        <v>557</v>
      </c>
      <c r="LX20" s="1" t="s">
        <v>558</v>
      </c>
      <c r="MH20" s="1" t="s">
        <v>451</v>
      </c>
      <c r="MK20" s="1" t="s">
        <v>428</v>
      </c>
      <c r="ML20" s="1" t="s">
        <v>479</v>
      </c>
      <c r="MM20" s="1" t="s">
        <v>487</v>
      </c>
      <c r="MN20" s="1" t="s">
        <v>488</v>
      </c>
      <c r="MO20" s="1" t="s">
        <v>419</v>
      </c>
      <c r="MQ20" s="1" t="s">
        <v>482</v>
      </c>
      <c r="MS20" s="1" t="s">
        <v>543</v>
      </c>
      <c r="MT20" s="1" t="s">
        <v>483</v>
      </c>
      <c r="MU20" s="1" t="s">
        <v>544</v>
      </c>
      <c r="MX20" s="1" t="s">
        <v>559</v>
      </c>
      <c r="NA20" s="1" t="s">
        <v>546</v>
      </c>
      <c r="NB20" s="1" t="s">
        <v>547</v>
      </c>
      <c r="NE20" s="1" t="s">
        <v>548</v>
      </c>
      <c r="NG20" s="1" t="s">
        <v>549</v>
      </c>
      <c r="NJ20" s="1" t="s">
        <v>420</v>
      </c>
      <c r="NK20" s="1" t="s">
        <v>550</v>
      </c>
      <c r="NM20" s="1" t="s">
        <v>448</v>
      </c>
      <c r="NN20" s="1" t="s">
        <v>551</v>
      </c>
      <c r="NO20" s="1" t="s">
        <v>552</v>
      </c>
      <c r="NP20" s="1" t="s">
        <v>553</v>
      </c>
      <c r="NR20" s="1" t="s">
        <v>490</v>
      </c>
      <c r="NX20" s="1" t="s">
        <v>484</v>
      </c>
      <c r="OA20" s="1" t="s">
        <v>449</v>
      </c>
      <c r="OD20" s="1" t="s">
        <v>485</v>
      </c>
      <c r="OG20" s="1" t="s">
        <v>554</v>
      </c>
      <c r="OH20" s="1" t="s">
        <v>450</v>
      </c>
      <c r="OJ20" s="1" t="s">
        <v>555</v>
      </c>
      <c r="OK20" s="1" t="s">
        <v>556</v>
      </c>
      <c r="OO20" s="1" t="s">
        <v>486</v>
      </c>
      <c r="OQ20" s="1" t="s">
        <v>557</v>
      </c>
      <c r="OU20" s="1" t="s">
        <v>558</v>
      </c>
      <c r="PE20" s="1" t="s">
        <v>451</v>
      </c>
      <c r="PI20" s="1" t="s">
        <v>560</v>
      </c>
      <c r="PK20" s="1" t="s">
        <v>452</v>
      </c>
      <c r="PN20" s="1" t="s">
        <v>561</v>
      </c>
      <c r="PQ20" s="1" t="s">
        <v>562</v>
      </c>
      <c r="PW20" s="1" t="s">
        <v>563</v>
      </c>
      <c r="QE20" s="1" t="s">
        <v>564</v>
      </c>
      <c r="QN20" s="1" t="s">
        <v>453</v>
      </c>
      <c r="QR20" s="1" t="s">
        <v>490</v>
      </c>
      <c r="QS20" s="1" t="s">
        <v>565</v>
      </c>
      <c r="QT20" s="1" t="s">
        <v>566</v>
      </c>
      <c r="QU20" s="1" t="s">
        <v>492</v>
      </c>
      <c r="QW20" s="1" t="s">
        <v>567</v>
      </c>
      <c r="QX20" s="1" t="s">
        <v>464</v>
      </c>
    </row>
    <row r="21" ht="30" customHeight="1" spans="1:470">
      <c r="A21" s="3" t="s">
        <v>568</v>
      </c>
      <c r="B21" s="4" t="s">
        <v>494</v>
      </c>
      <c r="C21" s="4" t="s">
        <v>569</v>
      </c>
      <c r="D21" s="4" t="s">
        <v>541</v>
      </c>
      <c r="G21" s="4" t="s">
        <v>456</v>
      </c>
      <c r="I21" s="4" t="s">
        <v>570</v>
      </c>
      <c r="J21" s="4" t="s">
        <v>438</v>
      </c>
      <c r="K21" s="4" t="s">
        <v>571</v>
      </c>
      <c r="L21" s="4" t="s">
        <v>495</v>
      </c>
      <c r="M21" s="4" t="s">
        <v>496</v>
      </c>
      <c r="P21" s="4" t="s">
        <v>572</v>
      </c>
      <c r="R21" s="4" t="s">
        <v>573</v>
      </c>
      <c r="S21" s="4" t="s">
        <v>574</v>
      </c>
      <c r="U21" s="4" t="s">
        <v>458</v>
      </c>
      <c r="W21" s="4" t="s">
        <v>466</v>
      </c>
      <c r="X21" s="4" t="s">
        <v>575</v>
      </c>
      <c r="Y21" s="4" t="s">
        <v>576</v>
      </c>
      <c r="AB21" s="4" t="s">
        <v>577</v>
      </c>
      <c r="AF21" s="4" t="s">
        <v>459</v>
      </c>
      <c r="AI21" s="4" t="s">
        <v>578</v>
      </c>
      <c r="AL21" s="4" t="s">
        <v>500</v>
      </c>
      <c r="AM21" s="4" t="s">
        <v>463</v>
      </c>
      <c r="AP21" s="4" t="s">
        <v>579</v>
      </c>
      <c r="AQ21" s="4" t="s">
        <v>501</v>
      </c>
      <c r="AS21" s="4" t="s">
        <v>460</v>
      </c>
      <c r="AU21" s="4" t="s">
        <v>580</v>
      </c>
      <c r="AV21" s="4" t="s">
        <v>435</v>
      </c>
      <c r="AW21" s="4" t="s">
        <v>581</v>
      </c>
      <c r="AX21" s="4" t="s">
        <v>502</v>
      </c>
      <c r="AY21" s="4" t="s">
        <v>582</v>
      </c>
      <c r="BA21" s="4" t="s">
        <v>583</v>
      </c>
      <c r="BD21" s="4" t="s">
        <v>584</v>
      </c>
      <c r="BG21" s="4" t="s">
        <v>414</v>
      </c>
      <c r="BH21" s="4" t="s">
        <v>585</v>
      </c>
      <c r="BO21" s="4" t="s">
        <v>503</v>
      </c>
      <c r="BP21" s="4" t="s">
        <v>504</v>
      </c>
      <c r="BQ21" s="4" t="s">
        <v>586</v>
      </c>
      <c r="CC21" s="4" t="s">
        <v>505</v>
      </c>
      <c r="CD21" s="4" t="s">
        <v>587</v>
      </c>
      <c r="CK21" s="4" t="s">
        <v>588</v>
      </c>
      <c r="CM21" s="4" t="s">
        <v>415</v>
      </c>
      <c r="CP21" s="4" t="s">
        <v>506</v>
      </c>
      <c r="CQ21" s="4" t="s">
        <v>589</v>
      </c>
      <c r="CS21" s="4" t="s">
        <v>507</v>
      </c>
      <c r="CT21" s="4" t="s">
        <v>590</v>
      </c>
      <c r="CU21" s="4" t="s">
        <v>508</v>
      </c>
      <c r="CX21" s="4" t="s">
        <v>591</v>
      </c>
      <c r="CY21" s="4" t="s">
        <v>592</v>
      </c>
      <c r="DA21" s="4" t="s">
        <v>461</v>
      </c>
      <c r="DB21" s="4" t="s">
        <v>510</v>
      </c>
      <c r="DD21" s="4" t="s">
        <v>593</v>
      </c>
      <c r="DE21" s="4" t="s">
        <v>594</v>
      </c>
      <c r="DH21" s="4" t="s">
        <v>595</v>
      </c>
      <c r="DL21" s="4" t="s">
        <v>596</v>
      </c>
      <c r="DM21" s="4" t="s">
        <v>597</v>
      </c>
      <c r="DP21" s="4" t="s">
        <v>598</v>
      </c>
      <c r="DR21" s="4" t="s">
        <v>599</v>
      </c>
      <c r="DU21" s="4" t="s">
        <v>436</v>
      </c>
      <c r="DV21" s="4" t="s">
        <v>600</v>
      </c>
      <c r="DW21" s="4" t="s">
        <v>601</v>
      </c>
      <c r="DX21" s="4" t="s">
        <v>602</v>
      </c>
      <c r="EB21" s="4" t="s">
        <v>464</v>
      </c>
      <c r="EG21" s="4" t="s">
        <v>603</v>
      </c>
      <c r="EH21" s="4" t="s">
        <v>604</v>
      </c>
      <c r="EJ21" s="4" t="s">
        <v>605</v>
      </c>
      <c r="EQ21" s="4" t="s">
        <v>514</v>
      </c>
      <c r="ES21" s="4" t="s">
        <v>606</v>
      </c>
      <c r="EV21" s="4" t="s">
        <v>515</v>
      </c>
      <c r="EW21" s="4" t="s">
        <v>465</v>
      </c>
      <c r="EZ21" s="4" t="s">
        <v>607</v>
      </c>
      <c r="FA21" s="4" t="s">
        <v>516</v>
      </c>
      <c r="FB21" s="4" t="s">
        <v>608</v>
      </c>
      <c r="FD21" s="4" t="s">
        <v>609</v>
      </c>
      <c r="FG21" s="4" t="s">
        <v>423</v>
      </c>
      <c r="FH21" s="4" t="s">
        <v>462</v>
      </c>
      <c r="FI21" s="4" t="s">
        <v>466</v>
      </c>
      <c r="FL21" s="4" t="s">
        <v>517</v>
      </c>
      <c r="FN21" s="4" t="s">
        <v>610</v>
      </c>
      <c r="FP21" s="4" t="s">
        <v>467</v>
      </c>
      <c r="FQ21" s="4" t="s">
        <v>518</v>
      </c>
      <c r="FT21" s="4" t="s">
        <v>611</v>
      </c>
      <c r="FX21" s="4" t="s">
        <v>468</v>
      </c>
      <c r="FY21" s="4" t="s">
        <v>612</v>
      </c>
      <c r="FZ21" s="4" t="s">
        <v>613</v>
      </c>
      <c r="GB21" s="4" t="s">
        <v>614</v>
      </c>
      <c r="GD21" s="4" t="s">
        <v>469</v>
      </c>
      <c r="GG21" s="4" t="s">
        <v>615</v>
      </c>
      <c r="GJ21" s="4" t="s">
        <v>416</v>
      </c>
      <c r="GK21" s="4" t="s">
        <v>521</v>
      </c>
      <c r="GM21" s="4" t="s">
        <v>408</v>
      </c>
      <c r="GN21" s="4" t="s">
        <v>470</v>
      </c>
      <c r="GO21" s="4" t="s">
        <v>616</v>
      </c>
      <c r="GP21" s="4" t="s">
        <v>617</v>
      </c>
      <c r="GQ21" s="4" t="s">
        <v>618</v>
      </c>
      <c r="GS21" s="4" t="s">
        <v>619</v>
      </c>
      <c r="GT21" s="4" t="s">
        <v>620</v>
      </c>
      <c r="GV21" s="4" t="s">
        <v>472</v>
      </c>
      <c r="GW21" s="4" t="s">
        <v>524</v>
      </c>
      <c r="GX21" s="4" t="s">
        <v>621</v>
      </c>
      <c r="GY21" s="4" t="s">
        <v>622</v>
      </c>
      <c r="GZ21" s="4" t="s">
        <v>473</v>
      </c>
      <c r="HA21" s="4" t="s">
        <v>623</v>
      </c>
      <c r="HB21" s="4" t="s">
        <v>624</v>
      </c>
      <c r="HC21" s="4" t="s">
        <v>525</v>
      </c>
      <c r="HD21" s="4" t="s">
        <v>526</v>
      </c>
      <c r="HE21" s="4" t="s">
        <v>527</v>
      </c>
      <c r="HF21" s="4" t="s">
        <v>625</v>
      </c>
      <c r="HG21" s="4" t="s">
        <v>626</v>
      </c>
      <c r="HH21" s="4" t="s">
        <v>627</v>
      </c>
      <c r="HI21" s="4" t="s">
        <v>628</v>
      </c>
      <c r="HJ21" s="4" t="s">
        <v>629</v>
      </c>
      <c r="HK21" s="4" t="s">
        <v>630</v>
      </c>
      <c r="HL21" s="4" t="s">
        <v>631</v>
      </c>
      <c r="HM21" s="4" t="s">
        <v>426</v>
      </c>
      <c r="HO21" s="4" t="s">
        <v>632</v>
      </c>
      <c r="HP21" s="4" t="s">
        <v>633</v>
      </c>
      <c r="HQ21" s="4" t="s">
        <v>634</v>
      </c>
      <c r="HR21" s="4" t="s">
        <v>531</v>
      </c>
      <c r="HU21" s="4" t="s">
        <v>476</v>
      </c>
      <c r="HV21" s="4" t="s">
        <v>477</v>
      </c>
      <c r="HX21" s="4" t="s">
        <v>635</v>
      </c>
      <c r="HY21" s="4" t="s">
        <v>636</v>
      </c>
      <c r="IA21" s="4" t="s">
        <v>637</v>
      </c>
      <c r="IB21" s="4" t="s">
        <v>533</v>
      </c>
      <c r="IC21" s="4" t="s">
        <v>584</v>
      </c>
      <c r="ID21" s="4" t="s">
        <v>638</v>
      </c>
      <c r="IE21" s="4" t="s">
        <v>419</v>
      </c>
      <c r="IF21" s="4" t="s">
        <v>639</v>
      </c>
      <c r="IH21" s="4" t="s">
        <v>640</v>
      </c>
      <c r="IJ21" s="4" t="s">
        <v>534</v>
      </c>
      <c r="IK21" s="4" t="s">
        <v>641</v>
      </c>
      <c r="IL21" s="4" t="s">
        <v>642</v>
      </c>
      <c r="IM21" s="4" t="s">
        <v>442</v>
      </c>
      <c r="IN21" s="4" t="s">
        <v>643</v>
      </c>
      <c r="IO21" s="4" t="s">
        <v>644</v>
      </c>
      <c r="IP21" s="4" t="s">
        <v>645</v>
      </c>
      <c r="IQ21" s="4" t="s">
        <v>646</v>
      </c>
      <c r="IR21" s="4" t="s">
        <v>647</v>
      </c>
      <c r="IT21" s="4" t="s">
        <v>648</v>
      </c>
      <c r="IW21" s="4" t="s">
        <v>649</v>
      </c>
      <c r="IX21" s="4" t="s">
        <v>650</v>
      </c>
      <c r="JA21" s="4" t="s">
        <v>538</v>
      </c>
      <c r="JB21" s="4" t="s">
        <v>651</v>
      </c>
      <c r="JC21" s="4" t="s">
        <v>652</v>
      </c>
      <c r="JG21" s="4" t="s">
        <v>462</v>
      </c>
      <c r="JH21" s="4" t="s">
        <v>541</v>
      </c>
      <c r="JI21" s="4" t="s">
        <v>404</v>
      </c>
      <c r="JK21" s="4" t="s">
        <v>653</v>
      </c>
      <c r="JL21" s="4" t="s">
        <v>654</v>
      </c>
      <c r="JM21" s="4" t="s">
        <v>428</v>
      </c>
      <c r="JN21" s="4" t="s">
        <v>655</v>
      </c>
      <c r="JO21" s="4" t="s">
        <v>656</v>
      </c>
      <c r="JP21" s="4" t="s">
        <v>481</v>
      </c>
      <c r="JQ21" s="4" t="s">
        <v>657</v>
      </c>
      <c r="JR21" s="4" t="s">
        <v>658</v>
      </c>
      <c r="JS21" s="4" t="s">
        <v>659</v>
      </c>
      <c r="JT21" s="4" t="s">
        <v>660</v>
      </c>
      <c r="JU21" s="4" t="s">
        <v>661</v>
      </c>
      <c r="JV21" s="4" t="s">
        <v>483</v>
      </c>
      <c r="JW21" s="4" t="s">
        <v>544</v>
      </c>
      <c r="JX21" s="4" t="s">
        <v>545</v>
      </c>
      <c r="JY21" s="1" t="s">
        <v>662</v>
      </c>
      <c r="JZ21" s="1" t="s">
        <v>663</v>
      </c>
      <c r="KA21" s="1" t="s">
        <v>663</v>
      </c>
      <c r="KB21" s="1" t="s">
        <v>664</v>
      </c>
      <c r="KC21" s="1" t="s">
        <v>665</v>
      </c>
      <c r="KD21" s="1" t="s">
        <v>547</v>
      </c>
      <c r="KE21" s="1" t="s">
        <v>431</v>
      </c>
      <c r="KG21" s="1" t="s">
        <v>666</v>
      </c>
      <c r="KH21" s="1" t="s">
        <v>667</v>
      </c>
      <c r="KI21" s="1" t="s">
        <v>668</v>
      </c>
      <c r="KK21" s="1" t="s">
        <v>447</v>
      </c>
      <c r="KL21" s="1" t="s">
        <v>669</v>
      </c>
      <c r="KM21" s="1" t="s">
        <v>670</v>
      </c>
      <c r="KO21" s="1" t="s">
        <v>448</v>
      </c>
      <c r="KP21" s="1" t="s">
        <v>671</v>
      </c>
      <c r="KQ21" s="1" t="s">
        <v>552</v>
      </c>
      <c r="KR21" s="1" t="s">
        <v>553</v>
      </c>
      <c r="KT21" s="1" t="s">
        <v>490</v>
      </c>
      <c r="KV21" s="1" t="s">
        <v>672</v>
      </c>
      <c r="KX21" s="1" t="s">
        <v>673</v>
      </c>
      <c r="KZ21" s="1" t="s">
        <v>484</v>
      </c>
      <c r="LA21" s="1" t="s">
        <v>579</v>
      </c>
      <c r="LC21" s="1" t="s">
        <v>674</v>
      </c>
      <c r="LF21" s="1" t="s">
        <v>675</v>
      </c>
      <c r="LH21" s="1" t="s">
        <v>676</v>
      </c>
      <c r="LI21" s="1" t="s">
        <v>554</v>
      </c>
      <c r="LJ21" s="1" t="s">
        <v>450</v>
      </c>
      <c r="LL21" s="1" t="s">
        <v>677</v>
      </c>
      <c r="LM21" s="1" t="s">
        <v>556</v>
      </c>
      <c r="LN21" s="1" t="s">
        <v>678</v>
      </c>
      <c r="LP21" s="1" t="s">
        <v>679</v>
      </c>
      <c r="LQ21" s="1" t="s">
        <v>486</v>
      </c>
      <c r="LS21" s="1" t="s">
        <v>557</v>
      </c>
      <c r="LV21" s="1" t="s">
        <v>680</v>
      </c>
      <c r="LW21" s="1" t="s">
        <v>558</v>
      </c>
      <c r="LX21" s="1" t="s">
        <v>681</v>
      </c>
      <c r="MA21" s="1" t="s">
        <v>682</v>
      </c>
      <c r="MC21" s="1" t="s">
        <v>491</v>
      </c>
      <c r="ME21" s="1" t="s">
        <v>683</v>
      </c>
      <c r="MG21" s="1" t="s">
        <v>451</v>
      </c>
      <c r="MI21" s="1" t="s">
        <v>654</v>
      </c>
      <c r="MJ21" s="1" t="s">
        <v>428</v>
      </c>
      <c r="MK21" s="1" t="s">
        <v>655</v>
      </c>
      <c r="ML21" s="1" t="s">
        <v>684</v>
      </c>
      <c r="MM21" s="1" t="s">
        <v>488</v>
      </c>
      <c r="MN21" s="1" t="s">
        <v>685</v>
      </c>
      <c r="MO21" s="1" t="s">
        <v>686</v>
      </c>
      <c r="MP21" s="1" t="s">
        <v>659</v>
      </c>
      <c r="MQ21" s="1" t="s">
        <v>660</v>
      </c>
      <c r="MR21" s="1" t="s">
        <v>661</v>
      </c>
      <c r="MS21" s="1" t="s">
        <v>483</v>
      </c>
      <c r="MT21" s="1" t="s">
        <v>544</v>
      </c>
      <c r="MV21" s="1" t="s">
        <v>662</v>
      </c>
      <c r="MW21" s="1" t="s">
        <v>663</v>
      </c>
      <c r="MY21" s="1" t="s">
        <v>664</v>
      </c>
      <c r="MZ21" s="1" t="s">
        <v>665</v>
      </c>
      <c r="NA21" s="1" t="s">
        <v>547</v>
      </c>
      <c r="ND21" s="1" t="s">
        <v>666</v>
      </c>
      <c r="NE21" s="1" t="s">
        <v>687</v>
      </c>
      <c r="NF21" s="1" t="s">
        <v>688</v>
      </c>
      <c r="NI21" s="1" t="s">
        <v>669</v>
      </c>
      <c r="NJ21" s="1" t="s">
        <v>670</v>
      </c>
      <c r="NL21" s="1" t="s">
        <v>448</v>
      </c>
      <c r="NM21" s="1" t="s">
        <v>671</v>
      </c>
      <c r="NN21" s="1" t="s">
        <v>552</v>
      </c>
      <c r="NO21" s="1" t="s">
        <v>553</v>
      </c>
      <c r="NQ21" s="1" t="s">
        <v>490</v>
      </c>
      <c r="NS21" s="1" t="s">
        <v>672</v>
      </c>
      <c r="NU21" s="1" t="s">
        <v>673</v>
      </c>
      <c r="NW21" s="1" t="s">
        <v>484</v>
      </c>
      <c r="NX21" s="1" t="s">
        <v>579</v>
      </c>
      <c r="NZ21" s="1" t="s">
        <v>674</v>
      </c>
      <c r="OC21" s="1" t="s">
        <v>675</v>
      </c>
      <c r="OD21" s="1" t="s">
        <v>689</v>
      </c>
      <c r="OE21" s="1" t="s">
        <v>676</v>
      </c>
      <c r="OF21" s="1" t="s">
        <v>554</v>
      </c>
      <c r="OG21" s="1" t="s">
        <v>450</v>
      </c>
      <c r="OI21" s="1" t="s">
        <v>677</v>
      </c>
      <c r="OJ21" s="1" t="s">
        <v>556</v>
      </c>
      <c r="OK21" s="1" t="s">
        <v>678</v>
      </c>
      <c r="OM21" s="1" t="s">
        <v>679</v>
      </c>
      <c r="ON21" s="1" t="s">
        <v>486</v>
      </c>
      <c r="OP21" s="1" t="s">
        <v>557</v>
      </c>
      <c r="OS21" s="1" t="s">
        <v>680</v>
      </c>
      <c r="OT21" s="1" t="s">
        <v>558</v>
      </c>
      <c r="OU21" s="1" t="s">
        <v>681</v>
      </c>
      <c r="OX21" s="1" t="s">
        <v>682</v>
      </c>
      <c r="OZ21" s="1" t="s">
        <v>491</v>
      </c>
      <c r="PB21" s="1" t="s">
        <v>683</v>
      </c>
      <c r="PD21" s="1" t="s">
        <v>451</v>
      </c>
      <c r="PF21" s="1" t="s">
        <v>690</v>
      </c>
      <c r="PH21" s="1" t="s">
        <v>691</v>
      </c>
      <c r="PJ21" s="1" t="s">
        <v>452</v>
      </c>
      <c r="PL21" s="1" t="s">
        <v>692</v>
      </c>
      <c r="PM21" s="1" t="s">
        <v>561</v>
      </c>
      <c r="PP21" s="1" t="s">
        <v>562</v>
      </c>
      <c r="PR21" s="1" t="s">
        <v>693</v>
      </c>
      <c r="PS21" s="1" t="s">
        <v>693</v>
      </c>
      <c r="PT21" s="1" t="s">
        <v>694</v>
      </c>
      <c r="PV21" s="1" t="s">
        <v>694</v>
      </c>
      <c r="PX21" s="1" t="s">
        <v>695</v>
      </c>
      <c r="PZ21" s="1" t="s">
        <v>696</v>
      </c>
      <c r="QB21" s="1" t="s">
        <v>697</v>
      </c>
      <c r="QC21" s="1" t="s">
        <v>523</v>
      </c>
      <c r="QD21" s="1" t="s">
        <v>523</v>
      </c>
      <c r="QJ21" s="1" t="s">
        <v>698</v>
      </c>
      <c r="QM21" s="1" t="s">
        <v>453</v>
      </c>
      <c r="QQ21" s="1" t="s">
        <v>699</v>
      </c>
      <c r="QR21" s="1" t="s">
        <v>565</v>
      </c>
      <c r="QS21" s="1" t="s">
        <v>566</v>
      </c>
      <c r="QT21" s="1" t="s">
        <v>492</v>
      </c>
      <c r="QU21" s="1" t="s">
        <v>700</v>
      </c>
      <c r="QV21" s="1" t="s">
        <v>701</v>
      </c>
      <c r="QW21" s="1" t="s">
        <v>464</v>
      </c>
      <c r="QX21" s="1" t="s">
        <v>702</v>
      </c>
      <c r="QY21" s="1" t="s">
        <v>703</v>
      </c>
      <c r="RA21" s="1" t="s">
        <v>704</v>
      </c>
      <c r="RB21" s="1" t="s">
        <v>705</v>
      </c>
    </row>
    <row r="22" ht="30" customHeight="1" spans="1:469">
      <c r="A22" s="3" t="s">
        <v>706</v>
      </c>
      <c r="B22" s="4" t="s">
        <v>707</v>
      </c>
      <c r="C22" s="4" t="s">
        <v>708</v>
      </c>
      <c r="D22" s="4" t="s">
        <v>709</v>
      </c>
      <c r="F22" s="4" t="s">
        <v>710</v>
      </c>
      <c r="H22" s="4" t="s">
        <v>711</v>
      </c>
      <c r="I22" s="4" t="s">
        <v>438</v>
      </c>
      <c r="J22" s="4" t="s">
        <v>571</v>
      </c>
      <c r="K22" s="4" t="s">
        <v>712</v>
      </c>
      <c r="L22" s="4" t="s">
        <v>713</v>
      </c>
      <c r="M22" s="4" t="s">
        <v>714</v>
      </c>
      <c r="N22" s="4" t="s">
        <v>715</v>
      </c>
      <c r="O22" s="4" t="s">
        <v>572</v>
      </c>
      <c r="P22" s="4" t="s">
        <v>716</v>
      </c>
      <c r="Q22" s="4" t="s">
        <v>573</v>
      </c>
      <c r="R22" s="4" t="s">
        <v>717</v>
      </c>
      <c r="S22" s="4" t="s">
        <v>718</v>
      </c>
      <c r="T22" s="4" t="s">
        <v>719</v>
      </c>
      <c r="V22" s="4" t="s">
        <v>720</v>
      </c>
      <c r="W22" s="4" t="s">
        <v>575</v>
      </c>
      <c r="X22" s="4" t="s">
        <v>721</v>
      </c>
      <c r="AB22" s="4" t="s">
        <v>722</v>
      </c>
      <c r="AC22" s="4" t="s">
        <v>723</v>
      </c>
      <c r="AD22" s="4" t="s">
        <v>724</v>
      </c>
      <c r="AE22" s="4" t="s">
        <v>459</v>
      </c>
      <c r="AG22" s="4" t="s">
        <v>725</v>
      </c>
      <c r="AH22" s="4" t="s">
        <v>578</v>
      </c>
      <c r="AI22" s="4" t="s">
        <v>726</v>
      </c>
      <c r="AK22" s="4" t="s">
        <v>500</v>
      </c>
      <c r="AL22" s="4" t="s">
        <v>463</v>
      </c>
      <c r="AO22" s="4" t="s">
        <v>579</v>
      </c>
      <c r="AP22" s="4" t="s">
        <v>501</v>
      </c>
      <c r="AQ22" s="4" t="s">
        <v>727</v>
      </c>
      <c r="AR22" s="4" t="s">
        <v>460</v>
      </c>
      <c r="AS22" s="4" t="s">
        <v>728</v>
      </c>
      <c r="AT22" s="4" t="s">
        <v>580</v>
      </c>
      <c r="AU22" s="4" t="s">
        <v>435</v>
      </c>
      <c r="AV22" s="4" t="s">
        <v>729</v>
      </c>
      <c r="AW22" s="4" t="s">
        <v>502</v>
      </c>
      <c r="AX22" s="4" t="s">
        <v>730</v>
      </c>
      <c r="AZ22" s="4" t="s">
        <v>583</v>
      </c>
      <c r="BB22" s="4" t="s">
        <v>731</v>
      </c>
      <c r="BC22" s="4" t="s">
        <v>732</v>
      </c>
      <c r="BF22" s="4" t="s">
        <v>414</v>
      </c>
      <c r="BG22" s="4" t="s">
        <v>585</v>
      </c>
      <c r="BJ22" s="4" t="s">
        <v>460</v>
      </c>
      <c r="BK22" s="4" t="s">
        <v>733</v>
      </c>
      <c r="BN22" s="4" t="s">
        <v>734</v>
      </c>
      <c r="BO22" s="4" t="s">
        <v>504</v>
      </c>
      <c r="BP22" s="4" t="s">
        <v>735</v>
      </c>
      <c r="BU22" s="4" t="s">
        <v>736</v>
      </c>
      <c r="BW22" s="4" t="s">
        <v>737</v>
      </c>
      <c r="BY22" s="4" t="s">
        <v>738</v>
      </c>
      <c r="CB22" s="4" t="s">
        <v>505</v>
      </c>
      <c r="CC22" s="4" t="s">
        <v>739</v>
      </c>
      <c r="CD22" s="4" t="s">
        <v>737</v>
      </c>
      <c r="CE22" s="4" t="s">
        <v>740</v>
      </c>
      <c r="CF22" s="4" t="s">
        <v>427</v>
      </c>
      <c r="CG22" s="4" t="s">
        <v>741</v>
      </c>
      <c r="CI22" s="4" t="s">
        <v>742</v>
      </c>
      <c r="CJ22" s="4" t="s">
        <v>588</v>
      </c>
      <c r="CL22" s="4" t="s">
        <v>415</v>
      </c>
      <c r="CM22" s="4" t="s">
        <v>743</v>
      </c>
      <c r="CN22" s="4" t="s">
        <v>744</v>
      </c>
      <c r="CO22" s="4" t="s">
        <v>506</v>
      </c>
      <c r="CP22" s="4" t="s">
        <v>589</v>
      </c>
      <c r="CQ22" s="4" t="s">
        <v>745</v>
      </c>
      <c r="CR22" s="4" t="s">
        <v>507</v>
      </c>
      <c r="CS22" s="4" t="s">
        <v>590</v>
      </c>
      <c r="CT22" s="4" t="s">
        <v>746</v>
      </c>
      <c r="CV22" s="4" t="s">
        <v>747</v>
      </c>
      <c r="CW22" s="4" t="s">
        <v>591</v>
      </c>
      <c r="CX22" s="4" t="s">
        <v>748</v>
      </c>
      <c r="CY22" s="4" t="s">
        <v>749</v>
      </c>
      <c r="CZ22" s="4" t="s">
        <v>750</v>
      </c>
      <c r="DA22" s="4" t="s">
        <v>751</v>
      </c>
      <c r="DC22" s="4" t="s">
        <v>752</v>
      </c>
      <c r="DD22" s="4" t="s">
        <v>753</v>
      </c>
      <c r="DE22" s="4" t="s">
        <v>754</v>
      </c>
      <c r="DF22" s="4" t="s">
        <v>755</v>
      </c>
      <c r="DG22" s="4" t="s">
        <v>595</v>
      </c>
      <c r="DI22" s="4" t="s">
        <v>756</v>
      </c>
      <c r="DK22" s="4" t="s">
        <v>596</v>
      </c>
      <c r="DL22" s="4" t="s">
        <v>757</v>
      </c>
      <c r="DN22" s="4" t="s">
        <v>758</v>
      </c>
      <c r="DO22" s="4" t="s">
        <v>598</v>
      </c>
      <c r="DQ22" s="4" t="s">
        <v>759</v>
      </c>
      <c r="DS22" s="4" t="s">
        <v>760</v>
      </c>
      <c r="DT22" s="4" t="s">
        <v>436</v>
      </c>
      <c r="DU22" s="4" t="s">
        <v>577</v>
      </c>
      <c r="DV22" s="4" t="s">
        <v>761</v>
      </c>
      <c r="DW22" s="4" t="s">
        <v>602</v>
      </c>
      <c r="DX22" s="4" t="s">
        <v>762</v>
      </c>
      <c r="DY22" s="4" t="s">
        <v>763</v>
      </c>
      <c r="DZ22" s="4" t="s">
        <v>764</v>
      </c>
      <c r="EA22" s="4" t="s">
        <v>765</v>
      </c>
      <c r="ED22" s="4" t="s">
        <v>766</v>
      </c>
      <c r="EF22" s="4" t="s">
        <v>767</v>
      </c>
      <c r="EG22" s="4" t="s">
        <v>768</v>
      </c>
      <c r="EI22" s="4" t="s">
        <v>605</v>
      </c>
      <c r="EJ22" s="4" t="s">
        <v>769</v>
      </c>
      <c r="EM22" s="4" t="s">
        <v>770</v>
      </c>
      <c r="EN22" s="4" t="s">
        <v>771</v>
      </c>
      <c r="EO22" s="4" t="s">
        <v>772</v>
      </c>
      <c r="EP22" s="4" t="s">
        <v>514</v>
      </c>
      <c r="ER22" s="4" t="s">
        <v>606</v>
      </c>
      <c r="EU22" s="4" t="s">
        <v>515</v>
      </c>
      <c r="EV22" s="4" t="s">
        <v>465</v>
      </c>
      <c r="EY22" s="4" t="s">
        <v>773</v>
      </c>
      <c r="EZ22" s="4" t="s">
        <v>774</v>
      </c>
      <c r="FA22" s="4" t="s">
        <v>608</v>
      </c>
      <c r="FB22" s="4" t="s">
        <v>775</v>
      </c>
      <c r="FC22" s="4" t="s">
        <v>609</v>
      </c>
      <c r="FD22" s="4" t="s">
        <v>776</v>
      </c>
      <c r="FE22" s="4" t="s">
        <v>777</v>
      </c>
      <c r="FF22" s="4" t="s">
        <v>778</v>
      </c>
      <c r="FG22" s="4" t="s">
        <v>779</v>
      </c>
      <c r="FH22" s="4" t="s">
        <v>466</v>
      </c>
      <c r="FJ22" s="4" t="s">
        <v>780</v>
      </c>
      <c r="FK22" s="4" t="s">
        <v>517</v>
      </c>
      <c r="FM22" s="4" t="s">
        <v>610</v>
      </c>
      <c r="FO22" s="4" t="s">
        <v>781</v>
      </c>
      <c r="FP22" s="4" t="s">
        <v>518</v>
      </c>
      <c r="FQ22" s="4" t="s">
        <v>782</v>
      </c>
      <c r="FS22" s="4" t="s">
        <v>783</v>
      </c>
      <c r="FU22" s="4" t="s">
        <v>784</v>
      </c>
      <c r="FV22" s="4" t="s">
        <v>785</v>
      </c>
      <c r="FW22" s="4" t="s">
        <v>468</v>
      </c>
      <c r="FX22" s="4" t="s">
        <v>786</v>
      </c>
      <c r="FY22" s="4" t="s">
        <v>613</v>
      </c>
      <c r="FZ22" s="4" t="s">
        <v>787</v>
      </c>
      <c r="GA22" s="4" t="s">
        <v>788</v>
      </c>
      <c r="GB22" s="4" t="s">
        <v>789</v>
      </c>
      <c r="GC22" s="4" t="s">
        <v>790</v>
      </c>
      <c r="GD22" s="4" t="s">
        <v>791</v>
      </c>
      <c r="GE22" s="4" t="s">
        <v>792</v>
      </c>
      <c r="GF22" s="4" t="s">
        <v>615</v>
      </c>
      <c r="GG22" s="4" t="s">
        <v>793</v>
      </c>
      <c r="GI22" s="4" t="s">
        <v>794</v>
      </c>
      <c r="GJ22" s="4" t="s">
        <v>795</v>
      </c>
      <c r="GL22" s="4" t="s">
        <v>408</v>
      </c>
      <c r="GM22" s="4" t="s">
        <v>470</v>
      </c>
      <c r="GN22" s="4" t="s">
        <v>796</v>
      </c>
      <c r="GO22" s="4" t="s">
        <v>797</v>
      </c>
      <c r="GP22" s="4" t="s">
        <v>798</v>
      </c>
      <c r="GQ22" s="4" t="s">
        <v>799</v>
      </c>
      <c r="GR22" s="4" t="s">
        <v>800</v>
      </c>
      <c r="GS22" s="4" t="s">
        <v>620</v>
      </c>
      <c r="GT22" s="4" t="s">
        <v>801</v>
      </c>
      <c r="GU22" s="4" t="s">
        <v>802</v>
      </c>
      <c r="GV22" s="4" t="s">
        <v>803</v>
      </c>
      <c r="GW22" s="4" t="s">
        <v>804</v>
      </c>
      <c r="GX22" s="4" t="s">
        <v>805</v>
      </c>
      <c r="GY22" s="4" t="s">
        <v>806</v>
      </c>
      <c r="GZ22" s="4" t="s">
        <v>623</v>
      </c>
      <c r="HA22" s="4" t="s">
        <v>807</v>
      </c>
      <c r="HB22" s="4" t="s">
        <v>808</v>
      </c>
      <c r="HC22" s="4" t="s">
        <v>809</v>
      </c>
      <c r="HD22" s="4" t="s">
        <v>810</v>
      </c>
      <c r="HE22" s="4" t="s">
        <v>625</v>
      </c>
      <c r="HF22" s="4" t="s">
        <v>811</v>
      </c>
      <c r="HG22" s="4" t="s">
        <v>812</v>
      </c>
      <c r="HH22" s="4" t="s">
        <v>813</v>
      </c>
      <c r="HI22" s="4" t="s">
        <v>629</v>
      </c>
      <c r="HJ22" s="4" t="s">
        <v>814</v>
      </c>
      <c r="HK22" s="4" t="s">
        <v>631</v>
      </c>
      <c r="HL22" s="4" t="s">
        <v>426</v>
      </c>
      <c r="HN22" s="4" t="s">
        <v>815</v>
      </c>
      <c r="HO22" s="4" t="s">
        <v>633</v>
      </c>
      <c r="HP22" s="4" t="s">
        <v>816</v>
      </c>
      <c r="HQ22" s="4" t="s">
        <v>817</v>
      </c>
      <c r="HR22" s="4" t="s">
        <v>818</v>
      </c>
      <c r="HS22" s="4" t="s">
        <v>819</v>
      </c>
      <c r="HT22" s="4" t="s">
        <v>820</v>
      </c>
      <c r="HU22" s="4" t="s">
        <v>821</v>
      </c>
      <c r="HV22" s="4" t="s">
        <v>822</v>
      </c>
      <c r="HW22" s="4" t="s">
        <v>823</v>
      </c>
      <c r="HX22" s="4" t="s">
        <v>824</v>
      </c>
      <c r="HY22" s="4" t="s">
        <v>825</v>
      </c>
      <c r="HZ22" s="4" t="s">
        <v>826</v>
      </c>
      <c r="IA22" s="4" t="s">
        <v>827</v>
      </c>
      <c r="IB22" s="4" t="s">
        <v>828</v>
      </c>
      <c r="IC22" s="4" t="s">
        <v>829</v>
      </c>
      <c r="ID22" s="4" t="s">
        <v>830</v>
      </c>
      <c r="IE22" s="4" t="s">
        <v>639</v>
      </c>
      <c r="IG22" s="4" t="s">
        <v>831</v>
      </c>
      <c r="II22" s="4" t="s">
        <v>832</v>
      </c>
      <c r="IJ22" s="4" t="s">
        <v>833</v>
      </c>
      <c r="IK22" s="4" t="s">
        <v>834</v>
      </c>
      <c r="IL22" s="4" t="s">
        <v>835</v>
      </c>
      <c r="IM22" s="4" t="s">
        <v>836</v>
      </c>
      <c r="IN22" s="4" t="s">
        <v>644</v>
      </c>
      <c r="IO22" s="4" t="s">
        <v>645</v>
      </c>
      <c r="IP22" s="4" t="s">
        <v>646</v>
      </c>
      <c r="IQ22" s="4" t="s">
        <v>837</v>
      </c>
      <c r="IR22" s="4" t="s">
        <v>793</v>
      </c>
      <c r="IS22" s="4" t="s">
        <v>838</v>
      </c>
      <c r="IT22" s="4" t="s">
        <v>839</v>
      </c>
      <c r="IU22" s="4" t="s">
        <v>840</v>
      </c>
      <c r="IV22" s="4" t="s">
        <v>841</v>
      </c>
      <c r="IW22" s="4" t="s">
        <v>650</v>
      </c>
      <c r="IZ22" s="4" t="s">
        <v>538</v>
      </c>
      <c r="JA22" s="4" t="s">
        <v>842</v>
      </c>
      <c r="JB22" s="4" t="s">
        <v>843</v>
      </c>
      <c r="JC22" s="4" t="s">
        <v>844</v>
      </c>
      <c r="JE22" s="4" t="s">
        <v>672</v>
      </c>
      <c r="JF22" s="4" t="s">
        <v>462</v>
      </c>
      <c r="JG22" s="4" t="s">
        <v>541</v>
      </c>
      <c r="JH22" s="4" t="s">
        <v>845</v>
      </c>
      <c r="JJ22" s="4" t="s">
        <v>846</v>
      </c>
      <c r="JK22" s="4" t="s">
        <v>847</v>
      </c>
      <c r="JL22" s="4" t="s">
        <v>428</v>
      </c>
      <c r="JM22" s="4" t="s">
        <v>848</v>
      </c>
      <c r="JN22" s="4" t="s">
        <v>849</v>
      </c>
      <c r="JO22" s="4" t="s">
        <v>481</v>
      </c>
      <c r="JP22" s="4" t="s">
        <v>657</v>
      </c>
      <c r="JQ22" s="4" t="s">
        <v>850</v>
      </c>
      <c r="JR22" s="4" t="s">
        <v>851</v>
      </c>
      <c r="JS22" s="4" t="s">
        <v>852</v>
      </c>
      <c r="JT22" s="4" t="s">
        <v>661</v>
      </c>
      <c r="JU22" s="4" t="s">
        <v>853</v>
      </c>
      <c r="JV22" s="4" t="s">
        <v>854</v>
      </c>
      <c r="JW22" s="4" t="s">
        <v>855</v>
      </c>
      <c r="JX22" s="4" t="s">
        <v>856</v>
      </c>
      <c r="JY22" s="1" t="s">
        <v>857</v>
      </c>
      <c r="JZ22" s="1" t="s">
        <v>858</v>
      </c>
      <c r="KA22" s="1" t="s">
        <v>858</v>
      </c>
      <c r="KB22" s="1" t="s">
        <v>859</v>
      </c>
      <c r="KC22" s="1" t="s">
        <v>860</v>
      </c>
      <c r="KD22" s="1" t="s">
        <v>431</v>
      </c>
      <c r="KF22" s="1" t="s">
        <v>861</v>
      </c>
      <c r="KG22" s="1" t="s">
        <v>667</v>
      </c>
      <c r="KH22" s="1" t="s">
        <v>862</v>
      </c>
      <c r="KI22" s="1" t="s">
        <v>863</v>
      </c>
      <c r="KJ22" s="1" t="s">
        <v>864</v>
      </c>
      <c r="KK22" s="1" t="s">
        <v>865</v>
      </c>
      <c r="KL22" s="1" t="s">
        <v>866</v>
      </c>
      <c r="KM22" s="1" t="s">
        <v>867</v>
      </c>
      <c r="KN22" s="1" t="s">
        <v>868</v>
      </c>
      <c r="KO22" s="1" t="s">
        <v>671</v>
      </c>
      <c r="KP22" s="1" t="s">
        <v>869</v>
      </c>
      <c r="KQ22" s="1" t="s">
        <v>870</v>
      </c>
      <c r="KR22" s="1" t="s">
        <v>871</v>
      </c>
      <c r="KS22" s="1" t="s">
        <v>872</v>
      </c>
      <c r="KU22" s="1" t="s">
        <v>672</v>
      </c>
      <c r="KV22" s="1" t="s">
        <v>873</v>
      </c>
      <c r="KW22" s="1" t="s">
        <v>874</v>
      </c>
      <c r="KY22" s="1" t="s">
        <v>484</v>
      </c>
      <c r="KZ22" s="1" t="s">
        <v>875</v>
      </c>
      <c r="LA22" s="1" t="s">
        <v>876</v>
      </c>
      <c r="LB22" s="1" t="s">
        <v>877</v>
      </c>
      <c r="LE22" s="1" t="s">
        <v>675</v>
      </c>
      <c r="LF22" s="1" t="s">
        <v>878</v>
      </c>
      <c r="LG22" s="1" t="s">
        <v>879</v>
      </c>
      <c r="LH22" s="1" t="s">
        <v>880</v>
      </c>
      <c r="LI22" s="1" t="s">
        <v>881</v>
      </c>
      <c r="LJ22" s="1" t="s">
        <v>882</v>
      </c>
      <c r="LK22" s="1" t="s">
        <v>883</v>
      </c>
      <c r="LL22" s="1" t="s">
        <v>556</v>
      </c>
      <c r="LM22" s="1" t="s">
        <v>884</v>
      </c>
      <c r="LO22" s="1" t="s">
        <v>885</v>
      </c>
      <c r="LP22" s="1" t="s">
        <v>886</v>
      </c>
      <c r="LR22" s="1" t="s">
        <v>887</v>
      </c>
      <c r="LS22" s="1" t="s">
        <v>888</v>
      </c>
      <c r="LT22" s="1" t="s">
        <v>889</v>
      </c>
      <c r="LU22" s="1" t="s">
        <v>890</v>
      </c>
      <c r="LV22" s="1" t="s">
        <v>891</v>
      </c>
      <c r="LW22" s="1" t="s">
        <v>892</v>
      </c>
      <c r="LY22" s="1" t="s">
        <v>893</v>
      </c>
      <c r="LZ22" s="1" t="s">
        <v>894</v>
      </c>
      <c r="MA22" s="1" t="s">
        <v>895</v>
      </c>
      <c r="MB22" s="1" t="s">
        <v>491</v>
      </c>
      <c r="MD22" s="1" t="s">
        <v>896</v>
      </c>
      <c r="MF22" s="1" t="s">
        <v>451</v>
      </c>
      <c r="MH22" s="1" t="s">
        <v>897</v>
      </c>
      <c r="MI22" s="1" t="s">
        <v>898</v>
      </c>
      <c r="MJ22" s="1" t="s">
        <v>848</v>
      </c>
      <c r="MK22" s="1" t="s">
        <v>899</v>
      </c>
      <c r="ML22" s="1" t="s">
        <v>488</v>
      </c>
      <c r="MM22" s="1" t="s">
        <v>685</v>
      </c>
      <c r="MN22" s="1" t="s">
        <v>900</v>
      </c>
      <c r="MO22" s="1" t="s">
        <v>901</v>
      </c>
      <c r="MP22" s="1" t="s">
        <v>852</v>
      </c>
      <c r="MQ22" s="1" t="s">
        <v>661</v>
      </c>
      <c r="MR22" s="1" t="s">
        <v>902</v>
      </c>
      <c r="MS22" s="1" t="s">
        <v>854</v>
      </c>
      <c r="MT22" s="1" t="s">
        <v>903</v>
      </c>
      <c r="MU22" s="1" t="s">
        <v>904</v>
      </c>
      <c r="MV22" s="1" t="s">
        <v>905</v>
      </c>
      <c r="MW22" s="1" t="s">
        <v>858</v>
      </c>
      <c r="MX22" s="1" t="s">
        <v>906</v>
      </c>
      <c r="MY22" s="1" t="s">
        <v>859</v>
      </c>
      <c r="MZ22" s="1" t="s">
        <v>860</v>
      </c>
      <c r="NC22" s="1" t="s">
        <v>861</v>
      </c>
      <c r="ND22" s="1" t="s">
        <v>687</v>
      </c>
      <c r="NE22" s="1" t="s">
        <v>907</v>
      </c>
      <c r="NF22" s="1" t="s">
        <v>908</v>
      </c>
      <c r="NG22" s="1" t="s">
        <v>909</v>
      </c>
      <c r="NH22" s="1" t="s">
        <v>865</v>
      </c>
      <c r="NI22" s="1" t="s">
        <v>866</v>
      </c>
      <c r="NJ22" s="1" t="s">
        <v>867</v>
      </c>
      <c r="NK22" s="1" t="s">
        <v>868</v>
      </c>
      <c r="NL22" s="1" t="s">
        <v>671</v>
      </c>
      <c r="NM22" s="1" t="s">
        <v>910</v>
      </c>
      <c r="NN22" s="1" t="s">
        <v>870</v>
      </c>
      <c r="NO22" s="1" t="s">
        <v>871</v>
      </c>
      <c r="NP22" s="1" t="s">
        <v>911</v>
      </c>
      <c r="NR22" s="1" t="s">
        <v>672</v>
      </c>
      <c r="NS22" s="1" t="s">
        <v>873</v>
      </c>
      <c r="NT22" s="1" t="s">
        <v>874</v>
      </c>
      <c r="NV22" s="1" t="s">
        <v>484</v>
      </c>
      <c r="NW22" s="1" t="s">
        <v>875</v>
      </c>
      <c r="NX22" s="1" t="s">
        <v>876</v>
      </c>
      <c r="NY22" s="1" t="s">
        <v>877</v>
      </c>
      <c r="OB22" s="1" t="s">
        <v>675</v>
      </c>
      <c r="OC22" s="1" t="s">
        <v>689</v>
      </c>
      <c r="OD22" s="1" t="s">
        <v>879</v>
      </c>
      <c r="OE22" s="1" t="s">
        <v>880</v>
      </c>
      <c r="OF22" s="1" t="s">
        <v>881</v>
      </c>
      <c r="OG22" s="1" t="s">
        <v>882</v>
      </c>
      <c r="OH22" s="1" t="s">
        <v>883</v>
      </c>
      <c r="OI22" s="1" t="s">
        <v>556</v>
      </c>
      <c r="OJ22" s="1" t="s">
        <v>884</v>
      </c>
      <c r="OL22" s="1" t="s">
        <v>885</v>
      </c>
      <c r="OM22" s="1" t="s">
        <v>886</v>
      </c>
      <c r="OO22" s="1" t="s">
        <v>887</v>
      </c>
      <c r="OP22" s="1" t="s">
        <v>888</v>
      </c>
      <c r="OQ22" s="1" t="s">
        <v>889</v>
      </c>
      <c r="OR22" s="1" t="s">
        <v>890</v>
      </c>
      <c r="OS22" s="1" t="s">
        <v>891</v>
      </c>
      <c r="OT22" s="1" t="s">
        <v>892</v>
      </c>
      <c r="OV22" s="1" t="s">
        <v>893</v>
      </c>
      <c r="OW22" s="1" t="s">
        <v>894</v>
      </c>
      <c r="OX22" s="1" t="s">
        <v>895</v>
      </c>
      <c r="OY22" s="1" t="s">
        <v>491</v>
      </c>
      <c r="PA22" s="1" t="s">
        <v>896</v>
      </c>
      <c r="PC22" s="1" t="s">
        <v>451</v>
      </c>
      <c r="PE22" s="1" t="s">
        <v>897</v>
      </c>
      <c r="PG22" s="1" t="s">
        <v>691</v>
      </c>
      <c r="PH22" s="1" t="s">
        <v>912</v>
      </c>
      <c r="PI22" s="1" t="s">
        <v>452</v>
      </c>
      <c r="PJ22" s="1" t="s">
        <v>913</v>
      </c>
      <c r="PK22" s="1" t="s">
        <v>692</v>
      </c>
      <c r="PL22" s="1" t="s">
        <v>914</v>
      </c>
      <c r="PN22" s="1" t="s">
        <v>486</v>
      </c>
      <c r="PO22" s="1" t="s">
        <v>915</v>
      </c>
      <c r="PQ22" s="1" t="s">
        <v>693</v>
      </c>
      <c r="PR22" s="1" t="s">
        <v>916</v>
      </c>
      <c r="PS22" s="1" t="s">
        <v>916</v>
      </c>
      <c r="PU22" s="1" t="s">
        <v>694</v>
      </c>
      <c r="PW22" s="1" t="s">
        <v>695</v>
      </c>
      <c r="PX22" s="1" t="s">
        <v>917</v>
      </c>
      <c r="PY22" s="1" t="s">
        <v>696</v>
      </c>
      <c r="QA22" s="1" t="s">
        <v>697</v>
      </c>
      <c r="QC22" s="1" t="s">
        <v>564</v>
      </c>
      <c r="QD22" s="1" t="s">
        <v>564</v>
      </c>
      <c r="QF22" s="1" t="s">
        <v>918</v>
      </c>
      <c r="QH22" s="1" t="s">
        <v>919</v>
      </c>
      <c r="QI22" s="1" t="s">
        <v>698</v>
      </c>
      <c r="QJ22" s="1" t="s">
        <v>920</v>
      </c>
      <c r="QK22" s="1" t="s">
        <v>575</v>
      </c>
      <c r="QL22" s="1" t="s">
        <v>921</v>
      </c>
      <c r="QM22" s="1" t="s">
        <v>922</v>
      </c>
      <c r="QO22" s="1" t="s">
        <v>923</v>
      </c>
      <c r="QP22" s="1" t="s">
        <v>923</v>
      </c>
      <c r="QQ22" s="1" t="s">
        <v>924</v>
      </c>
      <c r="QR22" s="1" t="s">
        <v>566</v>
      </c>
      <c r="QS22" s="1" t="s">
        <v>925</v>
      </c>
      <c r="QT22" s="1" t="s">
        <v>926</v>
      </c>
      <c r="QU22" s="1" t="s">
        <v>927</v>
      </c>
      <c r="QV22" s="1" t="s">
        <v>928</v>
      </c>
      <c r="QW22" s="1" t="s">
        <v>929</v>
      </c>
      <c r="QX22" s="1" t="s">
        <v>930</v>
      </c>
      <c r="QZ22" s="1" t="s">
        <v>704</v>
      </c>
      <c r="RA22" s="1" t="s">
        <v>705</v>
      </c>
    </row>
    <row r="23" ht="30" customHeight="1" spans="1:470">
      <c r="A23" s="3" t="s">
        <v>931</v>
      </c>
      <c r="B23" s="4" t="s">
        <v>932</v>
      </c>
      <c r="C23" s="4" t="s">
        <v>933</v>
      </c>
      <c r="D23" s="4" t="s">
        <v>934</v>
      </c>
      <c r="E23" s="4" t="s">
        <v>935</v>
      </c>
      <c r="G23" s="4" t="s">
        <v>936</v>
      </c>
      <c r="H23" s="4" t="s">
        <v>937</v>
      </c>
      <c r="I23" s="4" t="s">
        <v>938</v>
      </c>
      <c r="J23" s="4" t="s">
        <v>939</v>
      </c>
      <c r="K23" s="4" t="s">
        <v>940</v>
      </c>
      <c r="L23" s="4" t="s">
        <v>941</v>
      </c>
      <c r="M23" s="4" t="s">
        <v>942</v>
      </c>
      <c r="N23" s="4" t="s">
        <v>943</v>
      </c>
      <c r="O23" s="4" t="s">
        <v>944</v>
      </c>
      <c r="P23" s="4" t="s">
        <v>945</v>
      </c>
      <c r="Q23" s="4" t="s">
        <v>946</v>
      </c>
      <c r="R23" s="4" t="s">
        <v>947</v>
      </c>
      <c r="S23" s="4" t="s">
        <v>948</v>
      </c>
      <c r="T23" s="4" t="s">
        <v>949</v>
      </c>
      <c r="U23" s="4" t="s">
        <v>950</v>
      </c>
      <c r="V23" s="4" t="s">
        <v>951</v>
      </c>
      <c r="W23" s="4" t="s">
        <v>952</v>
      </c>
      <c r="X23" s="4" t="s">
        <v>953</v>
      </c>
      <c r="Z23" s="4" t="s">
        <v>954</v>
      </c>
      <c r="AA23" s="4" t="s">
        <v>955</v>
      </c>
      <c r="AB23" s="4" t="s">
        <v>956</v>
      </c>
      <c r="AC23" s="4" t="s">
        <v>957</v>
      </c>
      <c r="AD23" s="4" t="s">
        <v>958</v>
      </c>
      <c r="AE23" s="4" t="s">
        <v>959</v>
      </c>
      <c r="AF23" s="4" t="s">
        <v>960</v>
      </c>
      <c r="AG23" s="4" t="s">
        <v>578</v>
      </c>
      <c r="AH23" s="4" t="s">
        <v>961</v>
      </c>
      <c r="AJ23" s="4" t="s">
        <v>500</v>
      </c>
      <c r="AK23" s="4" t="s">
        <v>962</v>
      </c>
      <c r="AM23" s="4" t="s">
        <v>963</v>
      </c>
      <c r="AN23" s="4" t="s">
        <v>579</v>
      </c>
      <c r="AO23" s="4" t="s">
        <v>964</v>
      </c>
      <c r="AP23" s="4" t="s">
        <v>727</v>
      </c>
      <c r="AQ23" s="4" t="s">
        <v>460</v>
      </c>
      <c r="AR23" s="4" t="s">
        <v>965</v>
      </c>
      <c r="AS23" s="4" t="s">
        <v>966</v>
      </c>
      <c r="AT23" s="4" t="s">
        <v>435</v>
      </c>
      <c r="AU23" s="4" t="s">
        <v>967</v>
      </c>
      <c r="AV23" s="4" t="s">
        <v>502</v>
      </c>
      <c r="AW23" s="4" t="s">
        <v>730</v>
      </c>
      <c r="AX23" s="4" t="s">
        <v>968</v>
      </c>
      <c r="AY23" s="4" t="s">
        <v>969</v>
      </c>
      <c r="AZ23" s="4" t="s">
        <v>970</v>
      </c>
      <c r="BA23" s="4" t="s">
        <v>971</v>
      </c>
      <c r="BB23" s="4" t="s">
        <v>972</v>
      </c>
      <c r="BD23" s="4" t="s">
        <v>973</v>
      </c>
      <c r="BE23" s="4" t="s">
        <v>974</v>
      </c>
      <c r="BF23" s="4" t="s">
        <v>975</v>
      </c>
      <c r="BG23" s="4" t="s">
        <v>976</v>
      </c>
      <c r="BI23" s="4" t="s">
        <v>460</v>
      </c>
      <c r="BJ23" s="4" t="s">
        <v>977</v>
      </c>
      <c r="BK23" s="4" t="s">
        <v>978</v>
      </c>
      <c r="BL23" s="4" t="s">
        <v>979</v>
      </c>
      <c r="BM23" s="4" t="s">
        <v>980</v>
      </c>
      <c r="BN23" s="4" t="s">
        <v>504</v>
      </c>
      <c r="BO23" s="4" t="s">
        <v>981</v>
      </c>
      <c r="BP23" s="4" t="s">
        <v>982</v>
      </c>
      <c r="BQ23" s="4" t="s">
        <v>983</v>
      </c>
      <c r="BR23" s="4" t="s">
        <v>984</v>
      </c>
      <c r="BS23" s="4" t="s">
        <v>985</v>
      </c>
      <c r="BT23" s="4" t="s">
        <v>986</v>
      </c>
      <c r="BU23" s="4" t="s">
        <v>987</v>
      </c>
      <c r="BV23" s="4" t="s">
        <v>988</v>
      </c>
      <c r="BW23" s="4" t="s">
        <v>989</v>
      </c>
      <c r="BX23" s="4" t="s">
        <v>990</v>
      </c>
      <c r="BY23" s="4" t="s">
        <v>991</v>
      </c>
      <c r="BZ23" s="4" t="s">
        <v>992</v>
      </c>
      <c r="CA23" s="4" t="s">
        <v>993</v>
      </c>
      <c r="CB23" s="4" t="s">
        <v>994</v>
      </c>
      <c r="CC23" s="4" t="s">
        <v>995</v>
      </c>
      <c r="CD23" s="4" t="s">
        <v>996</v>
      </c>
      <c r="CE23" s="4" t="s">
        <v>997</v>
      </c>
      <c r="CF23" s="4" t="s">
        <v>741</v>
      </c>
      <c r="CG23" s="4" t="s">
        <v>998</v>
      </c>
      <c r="CH23" s="4" t="s">
        <v>999</v>
      </c>
      <c r="CI23" s="4" t="s">
        <v>1000</v>
      </c>
      <c r="CJ23" s="4" t="s">
        <v>1001</v>
      </c>
      <c r="CK23" s="4" t="s">
        <v>1002</v>
      </c>
      <c r="CL23" s="4" t="s">
        <v>1003</v>
      </c>
      <c r="CM23" s="4" t="s">
        <v>1004</v>
      </c>
      <c r="CN23" s="4" t="s">
        <v>1005</v>
      </c>
      <c r="CO23" s="4" t="s">
        <v>1006</v>
      </c>
      <c r="CP23" s="4" t="s">
        <v>1007</v>
      </c>
      <c r="CQ23" s="4" t="s">
        <v>1008</v>
      </c>
      <c r="CR23" s="4" t="s">
        <v>1009</v>
      </c>
      <c r="CS23" s="4" t="s">
        <v>1010</v>
      </c>
      <c r="CT23" s="4" t="s">
        <v>1011</v>
      </c>
      <c r="CU23" s="4" t="s">
        <v>1012</v>
      </c>
      <c r="CV23" s="4" t="s">
        <v>1013</v>
      </c>
      <c r="CW23" s="4" t="s">
        <v>1014</v>
      </c>
      <c r="CX23" s="4" t="s">
        <v>1015</v>
      </c>
      <c r="CY23" s="4" t="s">
        <v>1016</v>
      </c>
      <c r="CZ23" s="4" t="s">
        <v>1017</v>
      </c>
      <c r="DA23" s="4" t="s">
        <v>1018</v>
      </c>
      <c r="DB23" s="4" t="s">
        <v>1019</v>
      </c>
      <c r="DC23" s="4" t="s">
        <v>1020</v>
      </c>
      <c r="DD23" s="4" t="s">
        <v>1021</v>
      </c>
      <c r="DE23" s="4" t="s">
        <v>1022</v>
      </c>
      <c r="DF23" s="4" t="s">
        <v>1023</v>
      </c>
      <c r="DG23" s="4" t="s">
        <v>1024</v>
      </c>
      <c r="DH23" s="4" t="s">
        <v>1025</v>
      </c>
      <c r="DI23" s="4" t="s">
        <v>1026</v>
      </c>
      <c r="DJ23" s="4" t="s">
        <v>1027</v>
      </c>
      <c r="DK23" s="4" t="s">
        <v>1028</v>
      </c>
      <c r="DL23" s="4" t="s">
        <v>1029</v>
      </c>
      <c r="DM23" s="4" t="s">
        <v>1030</v>
      </c>
      <c r="DN23" s="4" t="s">
        <v>1031</v>
      </c>
      <c r="DO23" s="4" t="s">
        <v>1032</v>
      </c>
      <c r="DP23" s="4" t="s">
        <v>1033</v>
      </c>
      <c r="DQ23" s="4" t="s">
        <v>1034</v>
      </c>
      <c r="DR23" s="4" t="s">
        <v>1035</v>
      </c>
      <c r="DS23" s="4" t="s">
        <v>1036</v>
      </c>
      <c r="DT23" s="4" t="s">
        <v>1037</v>
      </c>
      <c r="DU23" s="4" t="s">
        <v>1038</v>
      </c>
      <c r="DV23" s="4" t="s">
        <v>1039</v>
      </c>
      <c r="DW23" s="4" t="s">
        <v>1040</v>
      </c>
      <c r="DX23" s="4" t="s">
        <v>1041</v>
      </c>
      <c r="DY23" s="4" t="s">
        <v>1042</v>
      </c>
      <c r="DZ23" s="4" t="s">
        <v>1043</v>
      </c>
      <c r="EA23" s="4" t="s">
        <v>1044</v>
      </c>
      <c r="EC23" s="4" t="s">
        <v>1045</v>
      </c>
      <c r="ED23" s="4" t="s">
        <v>1046</v>
      </c>
      <c r="EE23" s="4" t="s">
        <v>767</v>
      </c>
      <c r="EF23" s="4" t="s">
        <v>1047</v>
      </c>
      <c r="EG23" s="4" t="s">
        <v>1048</v>
      </c>
      <c r="EH23" s="4" t="s">
        <v>1049</v>
      </c>
      <c r="EI23" s="4" t="s">
        <v>1050</v>
      </c>
      <c r="EJ23" s="4" t="s">
        <v>1051</v>
      </c>
      <c r="EK23" s="4" t="s">
        <v>1052</v>
      </c>
      <c r="EL23" s="4" t="s">
        <v>1053</v>
      </c>
      <c r="EM23" s="4" t="s">
        <v>771</v>
      </c>
      <c r="EN23" s="4" t="s">
        <v>1054</v>
      </c>
      <c r="EO23" s="4" t="s">
        <v>1055</v>
      </c>
      <c r="EP23" s="4" t="s">
        <v>1056</v>
      </c>
      <c r="EQ23" s="4" t="s">
        <v>1057</v>
      </c>
      <c r="ER23" s="4" t="s">
        <v>1058</v>
      </c>
      <c r="ES23" s="4" t="s">
        <v>1059</v>
      </c>
      <c r="ET23" s="4" t="s">
        <v>1060</v>
      </c>
      <c r="EU23" s="4" t="s">
        <v>1061</v>
      </c>
      <c r="EV23" s="4" t="s">
        <v>1062</v>
      </c>
      <c r="EW23" s="4" t="s">
        <v>1063</v>
      </c>
      <c r="EX23" s="4" t="s">
        <v>1064</v>
      </c>
      <c r="EY23" s="4" t="s">
        <v>1065</v>
      </c>
      <c r="EZ23" s="4" t="s">
        <v>1066</v>
      </c>
      <c r="FA23" s="4" t="s">
        <v>1067</v>
      </c>
      <c r="FB23" s="4" t="s">
        <v>1068</v>
      </c>
      <c r="FC23" s="4" t="s">
        <v>1069</v>
      </c>
      <c r="FD23" s="4" t="s">
        <v>1070</v>
      </c>
      <c r="FE23" s="4" t="s">
        <v>1071</v>
      </c>
      <c r="FF23" s="4" t="s">
        <v>1072</v>
      </c>
      <c r="FG23" s="4" t="s">
        <v>1073</v>
      </c>
      <c r="FH23" s="4" t="s">
        <v>1074</v>
      </c>
      <c r="FI23" s="4" t="s">
        <v>1075</v>
      </c>
      <c r="FJ23" s="4" t="s">
        <v>1076</v>
      </c>
      <c r="FK23" s="4" t="s">
        <v>1077</v>
      </c>
      <c r="FL23" s="4" t="s">
        <v>610</v>
      </c>
      <c r="FM23" s="4" t="s">
        <v>1078</v>
      </c>
      <c r="FN23" s="4" t="s">
        <v>1079</v>
      </c>
      <c r="FO23" s="4" t="s">
        <v>1080</v>
      </c>
      <c r="FP23" s="4" t="s">
        <v>1081</v>
      </c>
      <c r="FQ23" s="4" t="s">
        <v>1082</v>
      </c>
      <c r="FR23" s="4" t="s">
        <v>1083</v>
      </c>
      <c r="FS23" s="4" t="s">
        <v>1084</v>
      </c>
      <c r="FT23" s="4" t="s">
        <v>1085</v>
      </c>
      <c r="FU23" s="4" t="s">
        <v>785</v>
      </c>
      <c r="FV23" s="4" t="s">
        <v>1086</v>
      </c>
      <c r="FW23" s="4" t="s">
        <v>786</v>
      </c>
      <c r="FX23" s="4" t="s">
        <v>1087</v>
      </c>
      <c r="FY23" s="4" t="s">
        <v>1088</v>
      </c>
      <c r="FZ23" s="4" t="s">
        <v>1089</v>
      </c>
      <c r="GA23" s="4" t="s">
        <v>789</v>
      </c>
      <c r="GB23" s="4" t="s">
        <v>1090</v>
      </c>
      <c r="GC23" s="4" t="s">
        <v>1091</v>
      </c>
      <c r="GD23" s="4" t="s">
        <v>1092</v>
      </c>
      <c r="GE23" s="4" t="s">
        <v>1093</v>
      </c>
      <c r="GF23" s="4" t="s">
        <v>1094</v>
      </c>
      <c r="GG23" s="4" t="s">
        <v>1095</v>
      </c>
      <c r="GH23" s="4" t="s">
        <v>1096</v>
      </c>
      <c r="GI23" s="4" t="s">
        <v>1097</v>
      </c>
      <c r="GJ23" s="4" t="s">
        <v>1098</v>
      </c>
      <c r="GK23" s="4" t="s">
        <v>1099</v>
      </c>
      <c r="GL23" s="4" t="s">
        <v>1100</v>
      </c>
      <c r="GM23" s="4" t="s">
        <v>1101</v>
      </c>
      <c r="GN23" s="4" t="s">
        <v>1102</v>
      </c>
      <c r="GO23" s="4" t="s">
        <v>1103</v>
      </c>
      <c r="GP23" s="4" t="s">
        <v>1104</v>
      </c>
      <c r="GQ23" s="4" t="s">
        <v>1105</v>
      </c>
      <c r="GR23" s="4" t="s">
        <v>1106</v>
      </c>
      <c r="GS23" s="4" t="s">
        <v>1107</v>
      </c>
      <c r="GT23" s="4" t="s">
        <v>1108</v>
      </c>
      <c r="GU23" s="4" t="s">
        <v>1109</v>
      </c>
      <c r="GV23" s="4" t="s">
        <v>1110</v>
      </c>
      <c r="GW23" s="4" t="s">
        <v>1111</v>
      </c>
      <c r="GX23" s="4" t="s">
        <v>1112</v>
      </c>
      <c r="GY23" s="4" t="s">
        <v>1113</v>
      </c>
      <c r="GZ23" s="4" t="s">
        <v>1114</v>
      </c>
      <c r="HA23" s="4" t="s">
        <v>1115</v>
      </c>
      <c r="HB23" s="4" t="s">
        <v>1116</v>
      </c>
      <c r="HC23" s="4" t="s">
        <v>1117</v>
      </c>
      <c r="HD23" s="4" t="s">
        <v>1118</v>
      </c>
      <c r="HE23" s="4" t="s">
        <v>1119</v>
      </c>
      <c r="HF23" s="4" t="s">
        <v>1120</v>
      </c>
      <c r="HG23" s="4" t="s">
        <v>1121</v>
      </c>
      <c r="HH23" s="4" t="s">
        <v>1122</v>
      </c>
      <c r="HI23" s="4" t="s">
        <v>1123</v>
      </c>
      <c r="HJ23" s="4" t="s">
        <v>1124</v>
      </c>
      <c r="HK23" s="4" t="s">
        <v>1125</v>
      </c>
      <c r="HL23" s="4" t="s">
        <v>1126</v>
      </c>
      <c r="HM23" s="4" t="s">
        <v>1127</v>
      </c>
      <c r="HN23" s="4" t="s">
        <v>1128</v>
      </c>
      <c r="HO23" s="4" t="s">
        <v>1129</v>
      </c>
      <c r="HP23" s="4" t="s">
        <v>1130</v>
      </c>
      <c r="HQ23" s="4" t="s">
        <v>1131</v>
      </c>
      <c r="HR23" s="4" t="s">
        <v>1132</v>
      </c>
      <c r="HS23" s="4" t="s">
        <v>1133</v>
      </c>
      <c r="HT23" s="4" t="s">
        <v>1134</v>
      </c>
      <c r="HU23" s="4" t="s">
        <v>1135</v>
      </c>
      <c r="HV23" s="4" t="s">
        <v>1136</v>
      </c>
      <c r="HW23" s="4" t="s">
        <v>1137</v>
      </c>
      <c r="HX23" s="4" t="s">
        <v>1138</v>
      </c>
      <c r="HY23" s="4" t="s">
        <v>1139</v>
      </c>
      <c r="HZ23" s="4" t="s">
        <v>1140</v>
      </c>
      <c r="IA23" s="4" t="s">
        <v>1141</v>
      </c>
      <c r="IB23" s="4" t="s">
        <v>1142</v>
      </c>
      <c r="IC23" s="4" t="s">
        <v>1143</v>
      </c>
      <c r="ID23" s="4" t="s">
        <v>1144</v>
      </c>
      <c r="IE23" s="4" t="s">
        <v>1145</v>
      </c>
      <c r="IF23" s="4" t="s">
        <v>1146</v>
      </c>
      <c r="IG23" s="4" t="s">
        <v>1147</v>
      </c>
      <c r="IH23" s="4" t="s">
        <v>1148</v>
      </c>
      <c r="II23" s="4" t="s">
        <v>1149</v>
      </c>
      <c r="IJ23" s="4" t="s">
        <v>1150</v>
      </c>
      <c r="IK23" s="4" t="s">
        <v>1151</v>
      </c>
      <c r="IL23" s="4" t="s">
        <v>1152</v>
      </c>
      <c r="IM23" s="4" t="s">
        <v>1153</v>
      </c>
      <c r="IN23" s="4" t="s">
        <v>1154</v>
      </c>
      <c r="IO23" s="4" t="s">
        <v>1155</v>
      </c>
      <c r="IP23" s="4" t="s">
        <v>1156</v>
      </c>
      <c r="IQ23" s="4" t="s">
        <v>1157</v>
      </c>
      <c r="IR23" s="4" t="s">
        <v>1158</v>
      </c>
      <c r="IS23" s="4" t="s">
        <v>1159</v>
      </c>
      <c r="IT23" s="4" t="s">
        <v>1160</v>
      </c>
      <c r="IU23" s="4" t="s">
        <v>1161</v>
      </c>
      <c r="IV23" s="4" t="s">
        <v>1162</v>
      </c>
      <c r="IW23" s="4" t="s">
        <v>1163</v>
      </c>
      <c r="IX23" s="4" t="s">
        <v>1164</v>
      </c>
      <c r="IY23" s="4" t="s">
        <v>1165</v>
      </c>
      <c r="IZ23" s="4" t="s">
        <v>1166</v>
      </c>
      <c r="JA23" s="4" t="s">
        <v>1167</v>
      </c>
      <c r="JB23" s="4" t="s">
        <v>1168</v>
      </c>
      <c r="JC23" s="4" t="s">
        <v>410</v>
      </c>
      <c r="JD23" s="4" t="s">
        <v>1169</v>
      </c>
      <c r="JE23" s="4" t="s">
        <v>1170</v>
      </c>
      <c r="JF23" s="4" t="s">
        <v>1171</v>
      </c>
      <c r="JG23" s="4" t="s">
        <v>1172</v>
      </c>
      <c r="JH23" s="4" t="s">
        <v>1173</v>
      </c>
      <c r="JI23" s="4" t="s">
        <v>846</v>
      </c>
      <c r="JJ23" s="4" t="s">
        <v>1174</v>
      </c>
      <c r="JK23" s="4" t="s">
        <v>1175</v>
      </c>
      <c r="JL23" s="4" t="s">
        <v>1176</v>
      </c>
      <c r="JM23" s="4" t="s">
        <v>1177</v>
      </c>
      <c r="JN23" s="4" t="s">
        <v>1178</v>
      </c>
      <c r="JO23" s="4" t="s">
        <v>1179</v>
      </c>
      <c r="JP23" s="4" t="s">
        <v>1180</v>
      </c>
      <c r="JQ23" s="4" t="s">
        <v>1181</v>
      </c>
      <c r="JR23" s="4" t="s">
        <v>1182</v>
      </c>
      <c r="JS23" s="4" t="s">
        <v>1183</v>
      </c>
      <c r="JT23" s="4" t="s">
        <v>1184</v>
      </c>
      <c r="JU23" s="4" t="s">
        <v>1185</v>
      </c>
      <c r="JV23" s="4" t="s">
        <v>1186</v>
      </c>
      <c r="JW23" s="4" t="s">
        <v>1187</v>
      </c>
      <c r="JX23" s="4" t="s">
        <v>1188</v>
      </c>
      <c r="JY23" s="1" t="s">
        <v>1189</v>
      </c>
      <c r="JZ23" s="1" t="s">
        <v>1190</v>
      </c>
      <c r="KA23" s="1" t="s">
        <v>1190</v>
      </c>
      <c r="KB23" s="1" t="s">
        <v>1191</v>
      </c>
      <c r="KC23" s="1" t="s">
        <v>1192</v>
      </c>
      <c r="KD23" s="1" t="s">
        <v>1193</v>
      </c>
      <c r="KE23" s="1" t="s">
        <v>1194</v>
      </c>
      <c r="KF23" s="1" t="s">
        <v>1195</v>
      </c>
      <c r="KG23" s="1" t="s">
        <v>1196</v>
      </c>
      <c r="KH23" s="1" t="s">
        <v>1197</v>
      </c>
      <c r="KI23" s="1" t="s">
        <v>1198</v>
      </c>
      <c r="KJ23" s="1" t="s">
        <v>1199</v>
      </c>
      <c r="KK23" s="1" t="s">
        <v>1200</v>
      </c>
      <c r="KL23" s="1" t="s">
        <v>1201</v>
      </c>
      <c r="KM23" s="1" t="s">
        <v>1202</v>
      </c>
      <c r="KN23" s="1" t="s">
        <v>1203</v>
      </c>
      <c r="KO23" s="1" t="s">
        <v>1204</v>
      </c>
      <c r="KP23" s="1" t="s">
        <v>1205</v>
      </c>
      <c r="KQ23" s="1" t="s">
        <v>1206</v>
      </c>
      <c r="KR23" s="1" t="s">
        <v>1207</v>
      </c>
      <c r="KS23" s="1" t="s">
        <v>1208</v>
      </c>
      <c r="KT23" s="1" t="s">
        <v>1209</v>
      </c>
      <c r="KU23" s="1" t="s">
        <v>1210</v>
      </c>
      <c r="KV23" s="1" t="s">
        <v>1211</v>
      </c>
      <c r="KW23" s="1" t="s">
        <v>1212</v>
      </c>
      <c r="KX23" s="1" t="s">
        <v>484</v>
      </c>
      <c r="KY23" s="1" t="s">
        <v>875</v>
      </c>
      <c r="KZ23" s="1" t="s">
        <v>1213</v>
      </c>
      <c r="LA23" s="1" t="s">
        <v>1214</v>
      </c>
      <c r="LB23" s="1" t="s">
        <v>1215</v>
      </c>
      <c r="LC23" s="1" t="s">
        <v>1216</v>
      </c>
      <c r="LD23" s="1" t="s">
        <v>1217</v>
      </c>
      <c r="LE23" s="1" t="s">
        <v>1218</v>
      </c>
      <c r="LF23" s="1" t="s">
        <v>1219</v>
      </c>
      <c r="LG23" s="1" t="s">
        <v>1220</v>
      </c>
      <c r="LH23" s="1" t="s">
        <v>1221</v>
      </c>
      <c r="LI23" s="1" t="s">
        <v>1222</v>
      </c>
      <c r="LJ23" s="1" t="s">
        <v>1223</v>
      </c>
      <c r="LK23" s="1" t="s">
        <v>1224</v>
      </c>
      <c r="LL23" s="1" t="s">
        <v>1225</v>
      </c>
      <c r="LM23" s="1" t="s">
        <v>1226</v>
      </c>
      <c r="LN23" s="1" t="s">
        <v>1227</v>
      </c>
      <c r="LO23" s="1" t="s">
        <v>1228</v>
      </c>
      <c r="LP23" s="1" t="s">
        <v>1229</v>
      </c>
      <c r="LQ23" s="1" t="s">
        <v>1230</v>
      </c>
      <c r="LR23" s="1" t="s">
        <v>1231</v>
      </c>
      <c r="LS23" s="1" t="s">
        <v>1232</v>
      </c>
      <c r="LT23" s="1" t="s">
        <v>1233</v>
      </c>
      <c r="LU23" s="1" t="s">
        <v>1234</v>
      </c>
      <c r="LV23" s="1" t="s">
        <v>1235</v>
      </c>
      <c r="LW23" s="1" t="s">
        <v>1236</v>
      </c>
      <c r="LX23" s="1" t="s">
        <v>1237</v>
      </c>
      <c r="LY23" s="1" t="s">
        <v>1238</v>
      </c>
      <c r="LZ23" s="1" t="s">
        <v>1239</v>
      </c>
      <c r="MA23" s="1" t="s">
        <v>1240</v>
      </c>
      <c r="MB23" s="1" t="s">
        <v>1241</v>
      </c>
      <c r="MC23" s="1" t="s">
        <v>1242</v>
      </c>
      <c r="MD23" s="1" t="s">
        <v>1243</v>
      </c>
      <c r="ME23" s="1" t="s">
        <v>1244</v>
      </c>
      <c r="MF23" s="1" t="s">
        <v>1245</v>
      </c>
      <c r="MG23" s="1" t="s">
        <v>897</v>
      </c>
      <c r="MH23" s="1" t="s">
        <v>1246</v>
      </c>
      <c r="MI23" s="1" t="s">
        <v>1247</v>
      </c>
      <c r="MJ23" s="1" t="s">
        <v>1248</v>
      </c>
      <c r="MK23" s="1" t="s">
        <v>1249</v>
      </c>
      <c r="ML23" s="1" t="s">
        <v>1250</v>
      </c>
      <c r="MM23" s="1" t="s">
        <v>1251</v>
      </c>
      <c r="MN23" s="1" t="s">
        <v>1252</v>
      </c>
      <c r="MO23" s="1" t="s">
        <v>1253</v>
      </c>
      <c r="MP23" s="1" t="s">
        <v>1183</v>
      </c>
      <c r="MQ23" s="1" t="s">
        <v>1254</v>
      </c>
      <c r="MR23" s="1" t="s">
        <v>1255</v>
      </c>
      <c r="MS23" s="1" t="s">
        <v>1256</v>
      </c>
      <c r="MT23" s="1" t="s">
        <v>1257</v>
      </c>
      <c r="MU23" s="1" t="s">
        <v>1258</v>
      </c>
      <c r="MV23" s="1" t="s">
        <v>1189</v>
      </c>
      <c r="MW23" s="1" t="s">
        <v>1259</v>
      </c>
      <c r="MX23" s="1" t="s">
        <v>1260</v>
      </c>
      <c r="MY23" s="1" t="s">
        <v>1261</v>
      </c>
      <c r="MZ23" s="1" t="s">
        <v>1262</v>
      </c>
      <c r="NA23" s="1" t="s">
        <v>1193</v>
      </c>
      <c r="NB23" s="1" t="s">
        <v>1194</v>
      </c>
      <c r="NC23" s="1" t="s">
        <v>1263</v>
      </c>
      <c r="ND23" s="1" t="s">
        <v>1264</v>
      </c>
      <c r="NE23" s="1" t="s">
        <v>1265</v>
      </c>
      <c r="NF23" s="1" t="s">
        <v>1266</v>
      </c>
      <c r="NG23" s="1" t="s">
        <v>1267</v>
      </c>
      <c r="NH23" s="1" t="s">
        <v>1200</v>
      </c>
      <c r="NI23" s="1" t="s">
        <v>1201</v>
      </c>
      <c r="NJ23" s="1" t="s">
        <v>1202</v>
      </c>
      <c r="NK23" s="1" t="s">
        <v>1203</v>
      </c>
      <c r="NL23" s="1" t="s">
        <v>1268</v>
      </c>
      <c r="NM23" s="1" t="s">
        <v>1269</v>
      </c>
      <c r="NN23" s="1" t="s">
        <v>1270</v>
      </c>
      <c r="NO23" s="1" t="s">
        <v>1271</v>
      </c>
      <c r="NP23" s="1" t="s">
        <v>1208</v>
      </c>
      <c r="NQ23" s="1" t="s">
        <v>1209</v>
      </c>
      <c r="NR23" s="1" t="s">
        <v>1272</v>
      </c>
      <c r="NS23" s="1" t="s">
        <v>1211</v>
      </c>
      <c r="NT23" s="1" t="s">
        <v>1273</v>
      </c>
      <c r="NU23" s="1" t="s">
        <v>484</v>
      </c>
      <c r="NV23" s="1" t="s">
        <v>875</v>
      </c>
      <c r="NW23" s="1" t="s">
        <v>1213</v>
      </c>
      <c r="NX23" s="1" t="s">
        <v>1274</v>
      </c>
      <c r="NY23" s="1" t="s">
        <v>1215</v>
      </c>
      <c r="NZ23" s="1" t="s">
        <v>1216</v>
      </c>
      <c r="OA23" s="1" t="s">
        <v>1217</v>
      </c>
      <c r="OB23" s="1" t="s">
        <v>1275</v>
      </c>
      <c r="OC23" s="1" t="s">
        <v>1276</v>
      </c>
      <c r="OD23" s="1" t="s">
        <v>1220</v>
      </c>
      <c r="OE23" s="1" t="s">
        <v>1221</v>
      </c>
      <c r="OF23" s="1" t="s">
        <v>1222</v>
      </c>
      <c r="OG23" s="1" t="s">
        <v>1223</v>
      </c>
      <c r="OH23" s="1" t="s">
        <v>1224</v>
      </c>
      <c r="OI23" s="1" t="s">
        <v>1225</v>
      </c>
      <c r="OJ23" s="1" t="s">
        <v>1226</v>
      </c>
      <c r="OK23" s="1" t="s">
        <v>1227</v>
      </c>
      <c r="OL23" s="1" t="s">
        <v>1228</v>
      </c>
      <c r="OM23" s="1" t="s">
        <v>1229</v>
      </c>
      <c r="ON23" s="1" t="s">
        <v>1230</v>
      </c>
      <c r="OO23" s="1" t="s">
        <v>1231</v>
      </c>
      <c r="OP23" s="1" t="s">
        <v>1232</v>
      </c>
      <c r="OQ23" s="1" t="s">
        <v>1233</v>
      </c>
      <c r="OR23" s="1" t="s">
        <v>1234</v>
      </c>
      <c r="OS23" s="1" t="s">
        <v>1235</v>
      </c>
      <c r="OT23" s="1" t="s">
        <v>1236</v>
      </c>
      <c r="OU23" s="1" t="s">
        <v>1237</v>
      </c>
      <c r="OV23" s="1" t="s">
        <v>1238</v>
      </c>
      <c r="OW23" s="1" t="s">
        <v>1239</v>
      </c>
      <c r="OX23" s="1" t="s">
        <v>1240</v>
      </c>
      <c r="OY23" s="1" t="s">
        <v>1241</v>
      </c>
      <c r="OZ23" s="1" t="s">
        <v>1242</v>
      </c>
      <c r="PA23" s="1" t="s">
        <v>1243</v>
      </c>
      <c r="PB23" s="1" t="s">
        <v>1244</v>
      </c>
      <c r="PC23" s="1" t="s">
        <v>1245</v>
      </c>
      <c r="PD23" s="1" t="s">
        <v>897</v>
      </c>
      <c r="PE23" s="1" t="s">
        <v>1246</v>
      </c>
      <c r="PF23" s="1" t="s">
        <v>1277</v>
      </c>
      <c r="PG23" s="1" t="s">
        <v>1278</v>
      </c>
      <c r="PH23" s="1" t="s">
        <v>1279</v>
      </c>
      <c r="PI23" s="1" t="s">
        <v>1280</v>
      </c>
      <c r="PJ23" s="1" t="s">
        <v>1281</v>
      </c>
      <c r="PK23" s="1" t="s">
        <v>1282</v>
      </c>
      <c r="PL23" s="1" t="s">
        <v>1283</v>
      </c>
      <c r="PM23" s="1" t="s">
        <v>1284</v>
      </c>
      <c r="PN23" s="1" t="s">
        <v>1285</v>
      </c>
      <c r="PO23" s="1" t="s">
        <v>1286</v>
      </c>
      <c r="PP23" s="1" t="s">
        <v>1287</v>
      </c>
      <c r="PQ23" s="1" t="s">
        <v>1288</v>
      </c>
      <c r="PR23" s="1" t="s">
        <v>1289</v>
      </c>
      <c r="PS23" s="1" t="s">
        <v>1289</v>
      </c>
      <c r="PU23" s="1" t="s">
        <v>1290</v>
      </c>
      <c r="PW23" s="1" t="s">
        <v>1291</v>
      </c>
      <c r="PX23" s="1" t="s">
        <v>1292</v>
      </c>
      <c r="PY23" s="1" t="s">
        <v>1293</v>
      </c>
      <c r="PZ23" s="1" t="s">
        <v>1294</v>
      </c>
      <c r="QA23" s="1" t="s">
        <v>1295</v>
      </c>
      <c r="QB23" s="1" t="s">
        <v>1296</v>
      </c>
      <c r="QC23" s="1" t="s">
        <v>1297</v>
      </c>
      <c r="QD23" s="1" t="s">
        <v>1297</v>
      </c>
      <c r="QE23" s="1" t="s">
        <v>1298</v>
      </c>
      <c r="QF23" s="1" t="s">
        <v>443</v>
      </c>
      <c r="QG23" s="1" t="s">
        <v>1299</v>
      </c>
      <c r="QH23" s="1" t="s">
        <v>1300</v>
      </c>
      <c r="QI23" s="1" t="s">
        <v>1301</v>
      </c>
      <c r="QJ23" s="1" t="s">
        <v>1302</v>
      </c>
      <c r="QK23" s="1" t="s">
        <v>1303</v>
      </c>
      <c r="QL23" s="1" t="s">
        <v>1304</v>
      </c>
      <c r="QM23" s="1" t="s">
        <v>1305</v>
      </c>
      <c r="QN23" s="1" t="s">
        <v>1306</v>
      </c>
      <c r="QO23" s="1" t="s">
        <v>1307</v>
      </c>
      <c r="QP23" s="1" t="s">
        <v>1307</v>
      </c>
      <c r="QQ23" s="1" t="s">
        <v>1308</v>
      </c>
      <c r="QR23" s="1" t="s">
        <v>1309</v>
      </c>
      <c r="QS23" s="1" t="s">
        <v>1310</v>
      </c>
      <c r="QT23" s="1" t="s">
        <v>1311</v>
      </c>
      <c r="QU23" s="1" t="s">
        <v>1312</v>
      </c>
      <c r="QV23" s="1" t="s">
        <v>1313</v>
      </c>
      <c r="QW23" s="1" t="s">
        <v>1314</v>
      </c>
      <c r="QX23" s="1" t="s">
        <v>1315</v>
      </c>
      <c r="QY23" s="1" t="s">
        <v>1316</v>
      </c>
      <c r="QZ23" s="1" t="s">
        <v>1317</v>
      </c>
      <c r="RA23" s="1" t="s">
        <v>1318</v>
      </c>
      <c r="RB23" s="1" t="s">
        <v>1319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4"/>
  <sheetViews>
    <sheetView workbookViewId="0">
      <selection activeCell="A1" sqref="A1"/>
    </sheetView>
  </sheetViews>
  <sheetFormatPr defaultColWidth="9" defaultRowHeight="16.8" outlineLevelCol="5"/>
  <sheetData>
    <row r="1" spans="1:6">
      <c r="A1" t="s">
        <v>1320</v>
      </c>
      <c r="B1" t="s">
        <v>1321</v>
      </c>
      <c r="C1" t="s">
        <v>1322</v>
      </c>
      <c r="D1" t="s">
        <v>1323</v>
      </c>
      <c r="E1" t="s">
        <v>1324</v>
      </c>
      <c r="F1" t="s">
        <v>1325</v>
      </c>
    </row>
    <row r="2" spans="1:6">
      <c r="A2" t="s">
        <v>0</v>
      </c>
      <c r="B2">
        <v>4</v>
      </c>
      <c r="C2">
        <v>87</v>
      </c>
      <c r="D2">
        <v>2</v>
      </c>
      <c r="E2">
        <v>16</v>
      </c>
      <c r="F2">
        <v>10.05</v>
      </c>
    </row>
    <row r="3" spans="1:6">
      <c r="A3" t="s">
        <v>1</v>
      </c>
      <c r="B3">
        <v>5</v>
      </c>
      <c r="C3">
        <v>46</v>
      </c>
      <c r="D3">
        <v>6</v>
      </c>
      <c r="E3">
        <v>15</v>
      </c>
      <c r="F3">
        <v>10.06</v>
      </c>
    </row>
    <row r="4" spans="1:6">
      <c r="A4" t="s">
        <v>2</v>
      </c>
      <c r="B4">
        <v>6</v>
      </c>
      <c r="C4">
        <v>39</v>
      </c>
      <c r="D4">
        <v>6</v>
      </c>
      <c r="E4">
        <v>7</v>
      </c>
      <c r="F4">
        <v>10.03</v>
      </c>
    </row>
    <row r="5" spans="1:6">
      <c r="A5" t="s">
        <v>3</v>
      </c>
      <c r="B5">
        <v>2</v>
      </c>
      <c r="C5">
        <v>28</v>
      </c>
      <c r="D5">
        <v>10</v>
      </c>
      <c r="E5">
        <v>5</v>
      </c>
      <c r="F5">
        <v>10.03</v>
      </c>
    </row>
    <row r="6" spans="1:6">
      <c r="A6" t="s">
        <v>4</v>
      </c>
      <c r="B6">
        <v>3</v>
      </c>
      <c r="C6">
        <v>39</v>
      </c>
      <c r="D6">
        <v>1</v>
      </c>
      <c r="E6">
        <v>2</v>
      </c>
      <c r="F6">
        <v>10.01</v>
      </c>
    </row>
    <row r="7" spans="1:6">
      <c r="A7" t="s">
        <v>5</v>
      </c>
      <c r="B7">
        <v>4</v>
      </c>
      <c r="C7">
        <v>36</v>
      </c>
      <c r="D7">
        <v>1</v>
      </c>
      <c r="E7">
        <v>7</v>
      </c>
      <c r="F7">
        <v>10.12</v>
      </c>
    </row>
    <row r="8" spans="1:6">
      <c r="A8" t="s">
        <v>6</v>
      </c>
      <c r="B8">
        <v>5</v>
      </c>
      <c r="C8">
        <v>25</v>
      </c>
      <c r="D8">
        <v>1</v>
      </c>
      <c r="E8">
        <v>9</v>
      </c>
      <c r="F8">
        <v>10.07</v>
      </c>
    </row>
    <row r="9" spans="1:6">
      <c r="A9" t="s">
        <v>7</v>
      </c>
      <c r="B9">
        <v>6</v>
      </c>
      <c r="C9">
        <v>31</v>
      </c>
      <c r="D9">
        <v>3</v>
      </c>
      <c r="E9">
        <v>5</v>
      </c>
      <c r="F9">
        <v>10.06</v>
      </c>
    </row>
    <row r="10" spans="1:6">
      <c r="A10" t="s">
        <v>8</v>
      </c>
      <c r="B10">
        <v>4</v>
      </c>
      <c r="C10">
        <v>33</v>
      </c>
      <c r="D10">
        <v>8</v>
      </c>
      <c r="E10">
        <v>5</v>
      </c>
      <c r="F10">
        <v>9.99</v>
      </c>
    </row>
    <row r="11" spans="1:6">
      <c r="A11" t="s">
        <v>9</v>
      </c>
      <c r="B11">
        <v>4</v>
      </c>
      <c r="C11">
        <v>37</v>
      </c>
      <c r="D11">
        <v>6</v>
      </c>
      <c r="E11">
        <v>10</v>
      </c>
      <c r="F11">
        <v>10.03</v>
      </c>
    </row>
    <row r="12" spans="1:6">
      <c r="A12" t="s">
        <v>10</v>
      </c>
      <c r="B12">
        <v>4</v>
      </c>
      <c r="C12">
        <v>30</v>
      </c>
      <c r="D12">
        <v>5</v>
      </c>
      <c r="E12">
        <v>7</v>
      </c>
      <c r="F12">
        <v>10.1</v>
      </c>
    </row>
    <row r="13" spans="1:6">
      <c r="A13" t="s">
        <v>11</v>
      </c>
      <c r="B13">
        <v>5</v>
      </c>
      <c r="C13">
        <v>31</v>
      </c>
      <c r="D13">
        <v>3</v>
      </c>
      <c r="E13">
        <v>7</v>
      </c>
      <c r="F13">
        <v>10.05</v>
      </c>
    </row>
    <row r="14" spans="1:6">
      <c r="A14" t="s">
        <v>12</v>
      </c>
      <c r="B14">
        <v>5</v>
      </c>
      <c r="C14">
        <v>29</v>
      </c>
      <c r="D14">
        <v>8</v>
      </c>
      <c r="E14">
        <v>5</v>
      </c>
      <c r="F14">
        <v>9.99</v>
      </c>
    </row>
    <row r="15" spans="1:6">
      <c r="A15" t="s">
        <v>13</v>
      </c>
      <c r="B15">
        <v>3</v>
      </c>
      <c r="C15">
        <v>24</v>
      </c>
      <c r="D15">
        <v>4</v>
      </c>
      <c r="E15">
        <v>5</v>
      </c>
      <c r="F15">
        <v>10.01</v>
      </c>
    </row>
    <row r="16" spans="1:6">
      <c r="A16" t="s">
        <v>14</v>
      </c>
      <c r="B16">
        <v>4</v>
      </c>
      <c r="C16">
        <v>78</v>
      </c>
      <c r="D16">
        <v>1</v>
      </c>
      <c r="E16">
        <v>13</v>
      </c>
      <c r="F16">
        <v>10</v>
      </c>
    </row>
    <row r="17" spans="1:6">
      <c r="A17" t="s">
        <v>15</v>
      </c>
      <c r="B17">
        <v>3</v>
      </c>
      <c r="C17">
        <v>39</v>
      </c>
      <c r="D17">
        <v>9</v>
      </c>
      <c r="E17">
        <v>15</v>
      </c>
      <c r="F17">
        <v>10.04</v>
      </c>
    </row>
    <row r="18" spans="1:6">
      <c r="A18" t="s">
        <v>16</v>
      </c>
      <c r="B18">
        <v>4</v>
      </c>
      <c r="C18">
        <v>62</v>
      </c>
      <c r="D18">
        <v>1</v>
      </c>
      <c r="E18">
        <v>16</v>
      </c>
      <c r="F18">
        <v>10.05</v>
      </c>
    </row>
    <row r="19" spans="1:6">
      <c r="A19" t="s">
        <v>17</v>
      </c>
      <c r="B19">
        <v>5</v>
      </c>
      <c r="C19">
        <v>40</v>
      </c>
      <c r="D19">
        <v>4</v>
      </c>
      <c r="E19">
        <v>12</v>
      </c>
      <c r="F19">
        <v>10.04</v>
      </c>
    </row>
    <row r="20" spans="1:6">
      <c r="A20" t="s">
        <v>18</v>
      </c>
      <c r="B20">
        <v>6</v>
      </c>
      <c r="C20">
        <v>34</v>
      </c>
      <c r="D20">
        <v>2</v>
      </c>
      <c r="E20">
        <v>9</v>
      </c>
      <c r="F20">
        <v>10.09</v>
      </c>
    </row>
    <row r="21" spans="1:6">
      <c r="A21" t="s">
        <v>19</v>
      </c>
      <c r="B21">
        <v>6</v>
      </c>
      <c r="C21">
        <v>29</v>
      </c>
      <c r="D21">
        <v>5</v>
      </c>
      <c r="E21">
        <v>8</v>
      </c>
      <c r="F21">
        <v>10.1</v>
      </c>
    </row>
    <row r="22" spans="1:6">
      <c r="A22" t="s">
        <v>20</v>
      </c>
      <c r="B22">
        <v>7</v>
      </c>
      <c r="C22">
        <v>34</v>
      </c>
      <c r="D22">
        <v>2</v>
      </c>
      <c r="E22">
        <v>9</v>
      </c>
      <c r="F22">
        <v>10.07</v>
      </c>
    </row>
    <row r="23" spans="1:6">
      <c r="A23" t="s">
        <v>21</v>
      </c>
      <c r="B23">
        <v>6</v>
      </c>
      <c r="C23">
        <v>27</v>
      </c>
      <c r="D23">
        <v>0</v>
      </c>
      <c r="E23">
        <v>8</v>
      </c>
      <c r="F23">
        <v>10.06</v>
      </c>
    </row>
    <row r="24" spans="1:6">
      <c r="A24" t="s">
        <v>22</v>
      </c>
      <c r="B24">
        <v>4</v>
      </c>
      <c r="C24">
        <v>22</v>
      </c>
      <c r="D24">
        <v>1</v>
      </c>
      <c r="E24">
        <v>6</v>
      </c>
      <c r="F24">
        <v>10.05</v>
      </c>
    </row>
    <row r="25" spans="1:6">
      <c r="A25" t="s">
        <v>23</v>
      </c>
      <c r="B25">
        <v>4</v>
      </c>
      <c r="C25">
        <v>16</v>
      </c>
      <c r="D25">
        <v>3</v>
      </c>
      <c r="E25">
        <v>2</v>
      </c>
      <c r="F25">
        <v>9.96</v>
      </c>
    </row>
    <row r="26" spans="1:6">
      <c r="A26" t="s">
        <v>24</v>
      </c>
      <c r="B26">
        <v>5</v>
      </c>
      <c r="C26">
        <v>36</v>
      </c>
      <c r="D26">
        <v>0</v>
      </c>
      <c r="E26">
        <v>5</v>
      </c>
      <c r="F26">
        <v>10.03</v>
      </c>
    </row>
    <row r="27" spans="1:6">
      <c r="A27" t="s">
        <v>25</v>
      </c>
      <c r="B27">
        <v>2</v>
      </c>
      <c r="C27">
        <v>21</v>
      </c>
      <c r="D27">
        <v>1</v>
      </c>
      <c r="E27">
        <v>3</v>
      </c>
      <c r="F27">
        <v>10.02</v>
      </c>
    </row>
    <row r="28" spans="1:6">
      <c r="A28" t="s">
        <v>26</v>
      </c>
      <c r="B28">
        <v>3</v>
      </c>
      <c r="C28">
        <v>32</v>
      </c>
      <c r="D28">
        <v>0</v>
      </c>
      <c r="E28">
        <v>7</v>
      </c>
      <c r="F28">
        <v>10.03</v>
      </c>
    </row>
    <row r="29" spans="1:6">
      <c r="A29" t="s">
        <v>27</v>
      </c>
      <c r="B29">
        <v>3</v>
      </c>
      <c r="C29">
        <v>18</v>
      </c>
      <c r="D29">
        <v>3</v>
      </c>
      <c r="E29">
        <v>4</v>
      </c>
      <c r="F29">
        <v>8.23</v>
      </c>
    </row>
    <row r="30" spans="1:6">
      <c r="A30" t="s">
        <v>28</v>
      </c>
      <c r="B30">
        <v>3</v>
      </c>
      <c r="C30">
        <v>25</v>
      </c>
      <c r="D30">
        <v>2</v>
      </c>
      <c r="E30">
        <v>6</v>
      </c>
      <c r="F30">
        <v>10.02</v>
      </c>
    </row>
    <row r="31" spans="1:6">
      <c r="A31" t="s">
        <v>29</v>
      </c>
      <c r="B31">
        <v>3</v>
      </c>
      <c r="C31">
        <v>37</v>
      </c>
      <c r="D31">
        <v>5</v>
      </c>
      <c r="E31">
        <v>4</v>
      </c>
      <c r="F31">
        <v>10.01</v>
      </c>
    </row>
    <row r="32" spans="1:6">
      <c r="A32" t="s">
        <v>30</v>
      </c>
      <c r="B32">
        <v>4</v>
      </c>
      <c r="C32">
        <v>15</v>
      </c>
      <c r="D32">
        <v>0</v>
      </c>
      <c r="E32">
        <v>4</v>
      </c>
      <c r="F32">
        <v>10.01</v>
      </c>
    </row>
    <row r="33" spans="1:6">
      <c r="A33" t="s">
        <v>31</v>
      </c>
      <c r="B33">
        <v>5</v>
      </c>
      <c r="C33">
        <v>25</v>
      </c>
      <c r="D33">
        <v>1</v>
      </c>
      <c r="E33">
        <v>4</v>
      </c>
      <c r="F33">
        <v>10.01</v>
      </c>
    </row>
    <row r="34" spans="1:6">
      <c r="A34" t="s">
        <v>32</v>
      </c>
      <c r="B34">
        <v>6</v>
      </c>
      <c r="C34">
        <v>19</v>
      </c>
      <c r="D34">
        <v>1</v>
      </c>
      <c r="E34">
        <v>5</v>
      </c>
      <c r="F34">
        <v>10.01</v>
      </c>
    </row>
    <row r="35" spans="1:6">
      <c r="A35" t="s">
        <v>33</v>
      </c>
      <c r="B35">
        <v>7</v>
      </c>
      <c r="C35">
        <v>13</v>
      </c>
      <c r="D35">
        <v>0</v>
      </c>
      <c r="E35">
        <v>3</v>
      </c>
      <c r="F35">
        <v>4.08</v>
      </c>
    </row>
    <row r="36" spans="1:6">
      <c r="A36" t="s">
        <v>34</v>
      </c>
      <c r="B36">
        <v>2</v>
      </c>
      <c r="C36">
        <v>17</v>
      </c>
      <c r="D36">
        <v>1</v>
      </c>
      <c r="E36">
        <v>1</v>
      </c>
      <c r="F36">
        <v>2.33</v>
      </c>
    </row>
    <row r="37" spans="1:6">
      <c r="A37" t="s">
        <v>35</v>
      </c>
      <c r="B37">
        <v>3</v>
      </c>
      <c r="C37">
        <v>19</v>
      </c>
      <c r="D37">
        <v>1</v>
      </c>
      <c r="E37">
        <v>5</v>
      </c>
      <c r="F37">
        <v>10.06</v>
      </c>
    </row>
    <row r="38" spans="1:6">
      <c r="A38" t="s">
        <v>36</v>
      </c>
      <c r="B38">
        <v>4</v>
      </c>
      <c r="C38">
        <v>24</v>
      </c>
      <c r="D38">
        <v>0</v>
      </c>
      <c r="E38">
        <v>2</v>
      </c>
      <c r="F38">
        <v>10.01</v>
      </c>
    </row>
    <row r="39" spans="1:6">
      <c r="A39" t="s">
        <v>37</v>
      </c>
      <c r="B39">
        <v>5</v>
      </c>
      <c r="C39">
        <v>20</v>
      </c>
      <c r="D39">
        <v>3</v>
      </c>
      <c r="E39">
        <v>4</v>
      </c>
      <c r="F39">
        <v>10.07</v>
      </c>
    </row>
    <row r="40" spans="1:6">
      <c r="A40" t="s">
        <v>38</v>
      </c>
      <c r="B40">
        <v>5</v>
      </c>
      <c r="C40">
        <v>19</v>
      </c>
      <c r="D40">
        <v>2</v>
      </c>
      <c r="E40">
        <v>2</v>
      </c>
      <c r="F40">
        <v>9.98</v>
      </c>
    </row>
    <row r="41" spans="1:6">
      <c r="A41" t="s">
        <v>39</v>
      </c>
      <c r="B41">
        <v>3</v>
      </c>
      <c r="C41">
        <v>18</v>
      </c>
      <c r="D41">
        <v>2</v>
      </c>
      <c r="E41">
        <v>5</v>
      </c>
      <c r="F41">
        <v>10.01</v>
      </c>
    </row>
    <row r="42" spans="1:6">
      <c r="A42" t="s">
        <v>40</v>
      </c>
      <c r="B42">
        <v>4</v>
      </c>
      <c r="C42">
        <v>16</v>
      </c>
      <c r="D42">
        <v>0</v>
      </c>
      <c r="E42">
        <v>5</v>
      </c>
      <c r="F42">
        <v>10.03</v>
      </c>
    </row>
    <row r="43" spans="1:6">
      <c r="A43" t="s">
        <v>41</v>
      </c>
      <c r="B43">
        <v>4</v>
      </c>
      <c r="C43">
        <v>19</v>
      </c>
      <c r="D43">
        <v>0</v>
      </c>
      <c r="E43">
        <v>5</v>
      </c>
      <c r="F43">
        <v>10.04</v>
      </c>
    </row>
    <row r="44" spans="1:6">
      <c r="A44" t="s">
        <v>42</v>
      </c>
      <c r="B44">
        <v>5</v>
      </c>
      <c r="C44">
        <v>18</v>
      </c>
      <c r="D44">
        <v>0</v>
      </c>
      <c r="E44">
        <v>6</v>
      </c>
      <c r="F44">
        <v>10.03</v>
      </c>
    </row>
    <row r="45" spans="1:6">
      <c r="A45" t="s">
        <v>43</v>
      </c>
      <c r="B45">
        <v>6</v>
      </c>
      <c r="C45">
        <v>15</v>
      </c>
      <c r="D45">
        <v>3</v>
      </c>
      <c r="E45">
        <v>5</v>
      </c>
      <c r="F45">
        <v>10.03</v>
      </c>
    </row>
    <row r="46" spans="1:6">
      <c r="A46" t="s">
        <v>44</v>
      </c>
      <c r="B46">
        <v>7</v>
      </c>
      <c r="C46">
        <v>32</v>
      </c>
      <c r="D46">
        <v>1</v>
      </c>
      <c r="E46">
        <v>4</v>
      </c>
      <c r="F46">
        <v>10.03</v>
      </c>
    </row>
    <row r="47" spans="1:6">
      <c r="A47" t="s">
        <v>45</v>
      </c>
      <c r="B47">
        <v>8</v>
      </c>
      <c r="C47">
        <v>17</v>
      </c>
      <c r="D47">
        <v>3</v>
      </c>
      <c r="E47">
        <v>8</v>
      </c>
      <c r="F47">
        <v>10</v>
      </c>
    </row>
    <row r="48" spans="1:6">
      <c r="A48" t="s">
        <v>46</v>
      </c>
      <c r="B48">
        <v>9</v>
      </c>
      <c r="C48">
        <v>30</v>
      </c>
      <c r="D48">
        <v>0</v>
      </c>
      <c r="E48">
        <v>5</v>
      </c>
      <c r="F48">
        <v>10.02</v>
      </c>
    </row>
    <row r="49" spans="1:6">
      <c r="A49" t="s">
        <v>47</v>
      </c>
      <c r="B49">
        <v>10</v>
      </c>
      <c r="C49">
        <v>17</v>
      </c>
      <c r="D49">
        <v>5</v>
      </c>
      <c r="E49">
        <v>6</v>
      </c>
      <c r="F49">
        <v>10.01</v>
      </c>
    </row>
    <row r="50" spans="1:6">
      <c r="A50" t="s">
        <v>48</v>
      </c>
      <c r="B50">
        <v>11</v>
      </c>
      <c r="C50">
        <v>28</v>
      </c>
      <c r="D50">
        <v>0</v>
      </c>
      <c r="E50">
        <v>6</v>
      </c>
      <c r="F50">
        <v>10</v>
      </c>
    </row>
    <row r="51" spans="1:6">
      <c r="A51" t="s">
        <v>49</v>
      </c>
      <c r="B51">
        <v>12</v>
      </c>
      <c r="C51">
        <v>20</v>
      </c>
      <c r="D51">
        <v>7</v>
      </c>
      <c r="E51">
        <v>7</v>
      </c>
      <c r="F51">
        <v>10.05</v>
      </c>
    </row>
    <row r="52" spans="1:6">
      <c r="A52" t="s">
        <v>50</v>
      </c>
      <c r="B52">
        <v>13</v>
      </c>
      <c r="C52">
        <v>32</v>
      </c>
      <c r="D52">
        <v>5</v>
      </c>
      <c r="E52">
        <v>7</v>
      </c>
      <c r="F52">
        <v>10.02</v>
      </c>
    </row>
    <row r="53" spans="1:6">
      <c r="A53" t="s">
        <v>51</v>
      </c>
      <c r="B53">
        <v>4</v>
      </c>
      <c r="C53">
        <v>23</v>
      </c>
      <c r="D53">
        <v>3</v>
      </c>
      <c r="E53">
        <v>3</v>
      </c>
      <c r="F53">
        <v>10</v>
      </c>
    </row>
    <row r="54" spans="1:6">
      <c r="A54" t="s">
        <v>52</v>
      </c>
      <c r="B54">
        <v>3</v>
      </c>
      <c r="C54">
        <v>17</v>
      </c>
      <c r="D54">
        <v>1</v>
      </c>
      <c r="E54">
        <v>5</v>
      </c>
      <c r="F54">
        <v>10.03</v>
      </c>
    </row>
    <row r="55" spans="1:6">
      <c r="A55" t="s">
        <v>53</v>
      </c>
      <c r="B55">
        <v>3</v>
      </c>
      <c r="C55">
        <v>19</v>
      </c>
      <c r="D55">
        <v>3</v>
      </c>
      <c r="E55">
        <v>2</v>
      </c>
      <c r="F55">
        <v>10.03</v>
      </c>
    </row>
    <row r="56" spans="1:6">
      <c r="A56" t="s">
        <v>54</v>
      </c>
      <c r="B56">
        <v>4</v>
      </c>
      <c r="C56">
        <v>29</v>
      </c>
      <c r="D56">
        <v>4</v>
      </c>
      <c r="E56">
        <v>6</v>
      </c>
      <c r="F56">
        <v>10</v>
      </c>
    </row>
    <row r="57" spans="1:6">
      <c r="A57" t="s">
        <v>55</v>
      </c>
      <c r="B57">
        <v>2</v>
      </c>
      <c r="C57">
        <v>26</v>
      </c>
      <c r="D57">
        <v>3</v>
      </c>
      <c r="E57">
        <v>2</v>
      </c>
      <c r="F57">
        <v>9.99</v>
      </c>
    </row>
    <row r="58" spans="1:6">
      <c r="A58" t="s">
        <v>56</v>
      </c>
      <c r="B58">
        <v>3</v>
      </c>
      <c r="C58">
        <v>15</v>
      </c>
      <c r="D58">
        <v>2</v>
      </c>
      <c r="E58">
        <v>3</v>
      </c>
      <c r="F58">
        <v>10.04</v>
      </c>
    </row>
    <row r="59" spans="1:6">
      <c r="A59" t="s">
        <v>57</v>
      </c>
      <c r="B59">
        <v>4</v>
      </c>
      <c r="C59">
        <v>16</v>
      </c>
      <c r="D59">
        <v>1</v>
      </c>
      <c r="E59">
        <v>3</v>
      </c>
      <c r="F59">
        <v>9.99</v>
      </c>
    </row>
    <row r="60" spans="1:6">
      <c r="A60" t="s">
        <v>58</v>
      </c>
      <c r="B60">
        <v>5</v>
      </c>
      <c r="C60">
        <v>31</v>
      </c>
      <c r="D60">
        <v>0</v>
      </c>
      <c r="E60">
        <v>2</v>
      </c>
      <c r="F60">
        <v>9.97</v>
      </c>
    </row>
    <row r="61" spans="1:6">
      <c r="A61" t="s">
        <v>59</v>
      </c>
      <c r="B61">
        <v>6</v>
      </c>
      <c r="C61">
        <v>36</v>
      </c>
      <c r="D61">
        <v>0</v>
      </c>
      <c r="E61">
        <v>2</v>
      </c>
      <c r="F61">
        <v>10.04</v>
      </c>
    </row>
    <row r="62" spans="1:6">
      <c r="A62" t="s">
        <v>60</v>
      </c>
      <c r="B62">
        <v>7</v>
      </c>
      <c r="C62">
        <v>23</v>
      </c>
      <c r="D62">
        <v>1</v>
      </c>
      <c r="E62">
        <v>6</v>
      </c>
      <c r="F62">
        <v>10.01</v>
      </c>
    </row>
    <row r="63" spans="1:6">
      <c r="A63" t="s">
        <v>61</v>
      </c>
      <c r="B63">
        <v>8</v>
      </c>
      <c r="C63">
        <v>24</v>
      </c>
      <c r="D63">
        <v>7</v>
      </c>
      <c r="E63">
        <v>4</v>
      </c>
      <c r="F63">
        <v>10.04</v>
      </c>
    </row>
    <row r="64" spans="1:6">
      <c r="A64" t="s">
        <v>62</v>
      </c>
      <c r="B64">
        <v>9</v>
      </c>
      <c r="C64">
        <v>36</v>
      </c>
      <c r="D64">
        <v>1</v>
      </c>
      <c r="E64">
        <v>3</v>
      </c>
      <c r="F64">
        <v>3.78</v>
      </c>
    </row>
    <row r="65" spans="1:6">
      <c r="A65" t="s">
        <v>63</v>
      </c>
      <c r="B65">
        <v>2</v>
      </c>
      <c r="C65">
        <v>17</v>
      </c>
      <c r="D65">
        <v>14</v>
      </c>
      <c r="E65">
        <v>5</v>
      </c>
      <c r="F65">
        <v>10.03</v>
      </c>
    </row>
    <row r="66" spans="1:6">
      <c r="A66" t="s">
        <v>64</v>
      </c>
      <c r="B66">
        <v>3</v>
      </c>
      <c r="C66">
        <v>26</v>
      </c>
      <c r="D66">
        <v>2</v>
      </c>
      <c r="E66">
        <v>4</v>
      </c>
      <c r="F66">
        <v>10</v>
      </c>
    </row>
    <row r="67" spans="1:6">
      <c r="A67" t="s">
        <v>65</v>
      </c>
      <c r="B67">
        <v>4</v>
      </c>
      <c r="C67">
        <v>44</v>
      </c>
      <c r="D67">
        <v>1</v>
      </c>
      <c r="E67">
        <v>7</v>
      </c>
      <c r="F67">
        <v>10</v>
      </c>
    </row>
    <row r="68" spans="1:6">
      <c r="A68" t="s">
        <v>66</v>
      </c>
      <c r="B68">
        <v>5</v>
      </c>
      <c r="C68">
        <v>25</v>
      </c>
      <c r="D68">
        <v>3</v>
      </c>
      <c r="E68">
        <v>8</v>
      </c>
      <c r="F68">
        <v>10.01</v>
      </c>
    </row>
    <row r="69" spans="1:6">
      <c r="A69" t="s">
        <v>67</v>
      </c>
      <c r="B69">
        <v>5</v>
      </c>
      <c r="C69">
        <v>26</v>
      </c>
      <c r="D69">
        <v>2</v>
      </c>
      <c r="E69">
        <v>3</v>
      </c>
      <c r="F69">
        <v>10.01</v>
      </c>
    </row>
    <row r="70" spans="1:6">
      <c r="A70" t="s">
        <v>68</v>
      </c>
      <c r="B70">
        <v>2</v>
      </c>
      <c r="C70">
        <v>33</v>
      </c>
      <c r="D70">
        <v>7</v>
      </c>
      <c r="E70">
        <v>2</v>
      </c>
      <c r="F70">
        <v>9.99</v>
      </c>
    </row>
    <row r="71" spans="1:6">
      <c r="A71" t="s">
        <v>69</v>
      </c>
      <c r="B71">
        <v>2</v>
      </c>
      <c r="C71">
        <v>16</v>
      </c>
      <c r="D71">
        <v>3</v>
      </c>
      <c r="E71">
        <v>4</v>
      </c>
      <c r="F71">
        <v>4.97</v>
      </c>
    </row>
    <row r="72" spans="1:6">
      <c r="A72" t="s">
        <v>70</v>
      </c>
      <c r="B72">
        <v>2</v>
      </c>
      <c r="C72">
        <v>27</v>
      </c>
      <c r="D72">
        <v>4</v>
      </c>
      <c r="E72">
        <v>3</v>
      </c>
      <c r="F72">
        <v>7.67</v>
      </c>
    </row>
    <row r="73" spans="1:6">
      <c r="A73" t="s">
        <v>71</v>
      </c>
      <c r="B73">
        <v>3</v>
      </c>
      <c r="C73">
        <v>25</v>
      </c>
      <c r="D73">
        <v>2</v>
      </c>
      <c r="E73">
        <v>3</v>
      </c>
      <c r="F73">
        <v>3.8</v>
      </c>
    </row>
    <row r="74" spans="1:6">
      <c r="A74" t="s">
        <v>72</v>
      </c>
      <c r="B74">
        <v>2</v>
      </c>
      <c r="C74">
        <v>10</v>
      </c>
      <c r="D74">
        <v>24</v>
      </c>
      <c r="E74">
        <v>2</v>
      </c>
      <c r="F74">
        <v>1.16</v>
      </c>
    </row>
    <row r="75" spans="1:6">
      <c r="A75" t="s">
        <v>73</v>
      </c>
      <c r="B75">
        <v>3</v>
      </c>
      <c r="C75">
        <v>28</v>
      </c>
      <c r="D75">
        <v>12</v>
      </c>
      <c r="E75">
        <v>3</v>
      </c>
      <c r="F75">
        <v>9.57</v>
      </c>
    </row>
    <row r="76" spans="1:6">
      <c r="A76" t="s">
        <v>74</v>
      </c>
      <c r="B76">
        <v>2</v>
      </c>
      <c r="C76">
        <v>23</v>
      </c>
      <c r="D76">
        <v>35</v>
      </c>
      <c r="E76">
        <v>6</v>
      </c>
      <c r="F76">
        <v>9.97</v>
      </c>
    </row>
    <row r="77" spans="1:6">
      <c r="A77" t="s">
        <v>75</v>
      </c>
      <c r="B77">
        <v>3</v>
      </c>
      <c r="C77">
        <v>41</v>
      </c>
      <c r="D77">
        <v>23</v>
      </c>
      <c r="E77">
        <v>7</v>
      </c>
      <c r="F77">
        <v>10</v>
      </c>
    </row>
    <row r="78" spans="1:6">
      <c r="A78" t="s">
        <v>76</v>
      </c>
      <c r="B78">
        <v>2</v>
      </c>
      <c r="C78">
        <v>28</v>
      </c>
      <c r="D78">
        <v>19</v>
      </c>
      <c r="E78">
        <v>2</v>
      </c>
      <c r="F78">
        <v>7.54</v>
      </c>
    </row>
    <row r="79" spans="1:6">
      <c r="A79" t="s">
        <v>77</v>
      </c>
      <c r="B79">
        <v>2</v>
      </c>
      <c r="C79">
        <v>72</v>
      </c>
      <c r="D79">
        <v>5</v>
      </c>
      <c r="E79">
        <v>2</v>
      </c>
      <c r="F79">
        <v>10.03</v>
      </c>
    </row>
    <row r="80" spans="1:6">
      <c r="A80" t="s">
        <v>78</v>
      </c>
      <c r="B80">
        <v>3</v>
      </c>
      <c r="C80">
        <v>81</v>
      </c>
      <c r="D80">
        <v>13</v>
      </c>
      <c r="E80">
        <v>18</v>
      </c>
      <c r="F80">
        <v>10.01</v>
      </c>
    </row>
    <row r="81" spans="1:6">
      <c r="A81" t="s">
        <v>79</v>
      </c>
      <c r="B81">
        <v>4</v>
      </c>
      <c r="C81">
        <v>35</v>
      </c>
      <c r="D81">
        <v>3</v>
      </c>
      <c r="E81">
        <v>10</v>
      </c>
      <c r="F81">
        <v>10.01</v>
      </c>
    </row>
    <row r="82" spans="1:6">
      <c r="A82" t="s">
        <v>80</v>
      </c>
      <c r="B82">
        <v>5</v>
      </c>
      <c r="C82">
        <v>51</v>
      </c>
      <c r="D82">
        <v>6</v>
      </c>
      <c r="E82">
        <v>12</v>
      </c>
      <c r="F82">
        <v>10.07</v>
      </c>
    </row>
    <row r="83" spans="1:6">
      <c r="A83" t="s">
        <v>81</v>
      </c>
      <c r="B83">
        <v>3</v>
      </c>
      <c r="C83">
        <v>23</v>
      </c>
      <c r="D83">
        <v>14</v>
      </c>
      <c r="E83">
        <v>6</v>
      </c>
      <c r="F83">
        <v>10.02</v>
      </c>
    </row>
    <row r="84" spans="1:6">
      <c r="A84" t="s">
        <v>82</v>
      </c>
      <c r="B84">
        <v>3</v>
      </c>
      <c r="C84">
        <v>30</v>
      </c>
      <c r="D84">
        <v>7</v>
      </c>
      <c r="E84">
        <v>2</v>
      </c>
      <c r="F84">
        <v>3.34</v>
      </c>
    </row>
    <row r="85" spans="1:6">
      <c r="A85" t="s">
        <v>83</v>
      </c>
      <c r="B85">
        <v>3</v>
      </c>
      <c r="C85">
        <v>41</v>
      </c>
      <c r="D85">
        <v>11</v>
      </c>
      <c r="E85">
        <v>4</v>
      </c>
      <c r="F85">
        <v>10.04</v>
      </c>
    </row>
    <row r="86" spans="1:6">
      <c r="A86" t="s">
        <v>84</v>
      </c>
      <c r="B86">
        <v>2</v>
      </c>
      <c r="C86">
        <v>24</v>
      </c>
      <c r="D86">
        <v>11</v>
      </c>
      <c r="E86">
        <v>4</v>
      </c>
      <c r="F86">
        <v>10.07</v>
      </c>
    </row>
    <row r="87" spans="1:6">
      <c r="A87" t="s">
        <v>85</v>
      </c>
      <c r="B87">
        <v>3</v>
      </c>
      <c r="C87">
        <v>31</v>
      </c>
      <c r="D87">
        <v>4</v>
      </c>
      <c r="E87">
        <v>3</v>
      </c>
      <c r="F87">
        <v>10.03</v>
      </c>
    </row>
    <row r="88" spans="1:6">
      <c r="A88" t="s">
        <v>86</v>
      </c>
      <c r="B88">
        <v>3</v>
      </c>
      <c r="C88">
        <v>18</v>
      </c>
      <c r="D88">
        <v>25</v>
      </c>
      <c r="E88">
        <v>2</v>
      </c>
      <c r="F88">
        <v>2</v>
      </c>
    </row>
    <row r="89" spans="1:6">
      <c r="A89" t="s">
        <v>87</v>
      </c>
      <c r="B89">
        <v>4</v>
      </c>
      <c r="C89">
        <v>32</v>
      </c>
      <c r="D89">
        <v>10</v>
      </c>
      <c r="E89">
        <v>3</v>
      </c>
      <c r="F89">
        <v>10</v>
      </c>
    </row>
    <row r="90" spans="1:6">
      <c r="A90" t="s">
        <v>88</v>
      </c>
      <c r="B90">
        <v>3</v>
      </c>
      <c r="C90">
        <v>32</v>
      </c>
      <c r="D90">
        <v>1</v>
      </c>
      <c r="E90">
        <v>5</v>
      </c>
      <c r="F90">
        <v>9.99</v>
      </c>
    </row>
    <row r="91" spans="1:6">
      <c r="A91" t="s">
        <v>89</v>
      </c>
      <c r="B91">
        <v>4</v>
      </c>
      <c r="C91">
        <v>23</v>
      </c>
      <c r="D91">
        <v>0</v>
      </c>
      <c r="E91">
        <v>6</v>
      </c>
      <c r="F91">
        <v>10.03</v>
      </c>
    </row>
    <row r="92" spans="1:6">
      <c r="A92" t="s">
        <v>90</v>
      </c>
      <c r="B92">
        <v>5</v>
      </c>
      <c r="C92">
        <v>31</v>
      </c>
      <c r="D92">
        <v>3</v>
      </c>
      <c r="E92">
        <v>5</v>
      </c>
      <c r="F92">
        <v>10</v>
      </c>
    </row>
    <row r="93" spans="1:6">
      <c r="A93" t="s">
        <v>91</v>
      </c>
      <c r="B93">
        <v>6</v>
      </c>
      <c r="C93">
        <v>18</v>
      </c>
      <c r="D93">
        <v>2</v>
      </c>
      <c r="E93">
        <v>7</v>
      </c>
      <c r="F93">
        <v>9.92</v>
      </c>
    </row>
    <row r="94" spans="1:6">
      <c r="A94" t="s">
        <v>92</v>
      </c>
      <c r="B94">
        <v>7</v>
      </c>
      <c r="C94">
        <v>31</v>
      </c>
      <c r="D94">
        <v>7</v>
      </c>
      <c r="E94">
        <v>7</v>
      </c>
      <c r="F94">
        <v>9.99</v>
      </c>
    </row>
    <row r="95" spans="1:6">
      <c r="A95" t="s">
        <v>93</v>
      </c>
      <c r="B95">
        <v>8</v>
      </c>
      <c r="C95">
        <v>38</v>
      </c>
      <c r="D95">
        <v>6</v>
      </c>
      <c r="E95">
        <v>11</v>
      </c>
      <c r="F95">
        <v>9.99</v>
      </c>
    </row>
    <row r="96" spans="1:6">
      <c r="A96" t="s">
        <v>94</v>
      </c>
      <c r="B96">
        <v>9</v>
      </c>
      <c r="C96">
        <v>43</v>
      </c>
      <c r="D96">
        <v>1</v>
      </c>
      <c r="E96">
        <v>7</v>
      </c>
      <c r="F96">
        <v>10.01</v>
      </c>
    </row>
    <row r="97" spans="1:6">
      <c r="A97" t="s">
        <v>95</v>
      </c>
      <c r="B97">
        <v>7</v>
      </c>
      <c r="C97">
        <v>31</v>
      </c>
      <c r="D97">
        <v>6</v>
      </c>
      <c r="E97">
        <v>12</v>
      </c>
      <c r="F97">
        <v>10.03</v>
      </c>
    </row>
    <row r="98" spans="1:6">
      <c r="A98" t="s">
        <v>96</v>
      </c>
      <c r="B98">
        <v>5</v>
      </c>
      <c r="C98">
        <v>37</v>
      </c>
      <c r="D98">
        <v>2</v>
      </c>
      <c r="E98">
        <v>9</v>
      </c>
      <c r="F98">
        <v>10.04</v>
      </c>
    </row>
    <row r="99" spans="1:6">
      <c r="A99" t="s">
        <v>97</v>
      </c>
      <c r="B99">
        <v>5</v>
      </c>
      <c r="C99">
        <v>37</v>
      </c>
      <c r="D99">
        <v>10</v>
      </c>
      <c r="E99">
        <v>9</v>
      </c>
      <c r="F99">
        <v>10</v>
      </c>
    </row>
    <row r="100" spans="1:6">
      <c r="A100" t="s">
        <v>98</v>
      </c>
      <c r="B100">
        <v>5</v>
      </c>
      <c r="C100">
        <v>36</v>
      </c>
      <c r="D100">
        <v>6</v>
      </c>
      <c r="E100">
        <v>11</v>
      </c>
      <c r="F100">
        <v>10.03</v>
      </c>
    </row>
    <row r="101" spans="1:6">
      <c r="A101" t="s">
        <v>99</v>
      </c>
      <c r="B101">
        <v>3</v>
      </c>
      <c r="C101">
        <v>50</v>
      </c>
      <c r="D101">
        <v>6</v>
      </c>
      <c r="E101">
        <v>8</v>
      </c>
      <c r="F101">
        <v>10.01</v>
      </c>
    </row>
    <row r="102" spans="1:6">
      <c r="A102" t="s">
        <v>100</v>
      </c>
      <c r="B102">
        <v>4</v>
      </c>
      <c r="C102">
        <v>41</v>
      </c>
      <c r="D102">
        <v>3</v>
      </c>
      <c r="E102">
        <v>6</v>
      </c>
      <c r="F102">
        <v>9.99</v>
      </c>
    </row>
    <row r="103" spans="1:6">
      <c r="A103" t="s">
        <v>101</v>
      </c>
      <c r="B103">
        <v>4</v>
      </c>
      <c r="C103">
        <v>36</v>
      </c>
      <c r="D103">
        <v>11</v>
      </c>
      <c r="E103">
        <v>9</v>
      </c>
      <c r="F103">
        <v>9.99</v>
      </c>
    </row>
    <row r="104" spans="1:6">
      <c r="A104" t="s">
        <v>102</v>
      </c>
      <c r="B104">
        <v>5</v>
      </c>
      <c r="C104">
        <v>47</v>
      </c>
      <c r="D104">
        <v>1</v>
      </c>
      <c r="E104">
        <v>10</v>
      </c>
      <c r="F104">
        <v>10</v>
      </c>
    </row>
    <row r="105" spans="1:6">
      <c r="A105" t="s">
        <v>103</v>
      </c>
      <c r="B105">
        <v>4</v>
      </c>
      <c r="C105">
        <v>26</v>
      </c>
      <c r="D105">
        <v>11</v>
      </c>
      <c r="E105">
        <v>8</v>
      </c>
      <c r="F105">
        <v>10.06</v>
      </c>
    </row>
    <row r="106" spans="1:6">
      <c r="A106" t="s">
        <v>104</v>
      </c>
      <c r="B106">
        <v>5</v>
      </c>
      <c r="C106">
        <v>57</v>
      </c>
      <c r="D106">
        <v>2</v>
      </c>
      <c r="E106">
        <v>8</v>
      </c>
      <c r="F106">
        <v>10.05</v>
      </c>
    </row>
    <row r="107" spans="1:6">
      <c r="A107" t="s">
        <v>105</v>
      </c>
      <c r="B107">
        <v>6</v>
      </c>
      <c r="C107">
        <v>55</v>
      </c>
      <c r="D107">
        <v>3</v>
      </c>
      <c r="E107">
        <v>15</v>
      </c>
      <c r="F107">
        <v>10.08</v>
      </c>
    </row>
    <row r="108" spans="1:6">
      <c r="A108" t="s">
        <v>106</v>
      </c>
      <c r="B108">
        <v>4</v>
      </c>
      <c r="C108">
        <v>38</v>
      </c>
      <c r="D108">
        <v>0</v>
      </c>
      <c r="E108">
        <v>10</v>
      </c>
      <c r="F108">
        <v>10.08</v>
      </c>
    </row>
    <row r="109" spans="1:6">
      <c r="A109" t="s">
        <v>107</v>
      </c>
      <c r="B109">
        <v>4</v>
      </c>
      <c r="C109">
        <v>45</v>
      </c>
      <c r="D109">
        <v>0</v>
      </c>
      <c r="E109">
        <v>8</v>
      </c>
      <c r="F109">
        <v>10.26</v>
      </c>
    </row>
    <row r="110" spans="1:6">
      <c r="A110" t="s">
        <v>108</v>
      </c>
      <c r="B110">
        <v>5</v>
      </c>
      <c r="C110">
        <v>37</v>
      </c>
      <c r="D110">
        <v>4</v>
      </c>
      <c r="E110">
        <v>8</v>
      </c>
      <c r="F110">
        <v>10.04</v>
      </c>
    </row>
    <row r="111" spans="1:6">
      <c r="A111" t="s">
        <v>109</v>
      </c>
      <c r="B111">
        <v>3</v>
      </c>
      <c r="C111">
        <v>43</v>
      </c>
      <c r="D111">
        <v>1</v>
      </c>
      <c r="E111">
        <v>5</v>
      </c>
      <c r="F111">
        <v>10.01</v>
      </c>
    </row>
    <row r="112" spans="1:6">
      <c r="A112" t="s">
        <v>110</v>
      </c>
      <c r="B112">
        <v>4</v>
      </c>
      <c r="C112">
        <v>36</v>
      </c>
      <c r="D112">
        <v>4</v>
      </c>
      <c r="E112">
        <v>7</v>
      </c>
      <c r="F112">
        <v>10.04</v>
      </c>
    </row>
    <row r="113" spans="1:6">
      <c r="A113" t="s">
        <v>111</v>
      </c>
      <c r="B113">
        <v>3</v>
      </c>
      <c r="C113">
        <v>35</v>
      </c>
      <c r="D113">
        <v>2</v>
      </c>
      <c r="E113">
        <v>5</v>
      </c>
      <c r="F113">
        <v>9.94</v>
      </c>
    </row>
    <row r="114" spans="1:6">
      <c r="A114" t="s">
        <v>112</v>
      </c>
      <c r="B114">
        <v>2</v>
      </c>
      <c r="C114">
        <v>34</v>
      </c>
      <c r="D114">
        <v>18</v>
      </c>
      <c r="E114">
        <v>5</v>
      </c>
      <c r="F114">
        <v>10.03</v>
      </c>
    </row>
    <row r="115" spans="1:6">
      <c r="A115" t="s">
        <v>113</v>
      </c>
      <c r="B115">
        <v>3</v>
      </c>
      <c r="C115">
        <v>33</v>
      </c>
      <c r="D115">
        <v>26</v>
      </c>
      <c r="E115">
        <v>8</v>
      </c>
      <c r="F115">
        <v>10.04</v>
      </c>
    </row>
    <row r="116" spans="1:6">
      <c r="A116" t="s">
        <v>114</v>
      </c>
      <c r="B116">
        <v>4</v>
      </c>
      <c r="C116">
        <v>55</v>
      </c>
      <c r="D116">
        <v>3</v>
      </c>
      <c r="E116">
        <v>8</v>
      </c>
      <c r="F116">
        <v>10.01</v>
      </c>
    </row>
    <row r="117" spans="1:6">
      <c r="A117" t="s">
        <v>115</v>
      </c>
      <c r="B117">
        <v>5</v>
      </c>
      <c r="C117">
        <v>32</v>
      </c>
      <c r="D117">
        <v>8</v>
      </c>
      <c r="E117">
        <v>7</v>
      </c>
      <c r="F117">
        <v>10.03</v>
      </c>
    </row>
    <row r="118" spans="1:6">
      <c r="A118" t="s">
        <v>116</v>
      </c>
      <c r="B118">
        <v>6</v>
      </c>
      <c r="C118">
        <v>48</v>
      </c>
      <c r="D118">
        <v>1</v>
      </c>
      <c r="E118">
        <v>6</v>
      </c>
      <c r="F118">
        <v>10.05</v>
      </c>
    </row>
    <row r="119" spans="1:6">
      <c r="A119" t="s">
        <v>117</v>
      </c>
      <c r="B119">
        <v>6</v>
      </c>
      <c r="C119">
        <v>49</v>
      </c>
      <c r="D119">
        <v>1</v>
      </c>
      <c r="E119">
        <v>5</v>
      </c>
      <c r="F119">
        <v>10.07</v>
      </c>
    </row>
    <row r="120" spans="1:6">
      <c r="A120" t="s">
        <v>118</v>
      </c>
      <c r="B120">
        <v>4</v>
      </c>
      <c r="C120">
        <v>0</v>
      </c>
      <c r="D120">
        <v>9</v>
      </c>
      <c r="E120">
        <v>8</v>
      </c>
      <c r="F120">
        <v>10.05</v>
      </c>
    </row>
    <row r="121" spans="1:6">
      <c r="A121" t="s">
        <v>119</v>
      </c>
      <c r="B121">
        <v>3</v>
      </c>
      <c r="C121">
        <v>44</v>
      </c>
      <c r="D121">
        <v>2</v>
      </c>
      <c r="E121">
        <v>6</v>
      </c>
      <c r="F121">
        <v>10.04</v>
      </c>
    </row>
    <row r="122" spans="1:6">
      <c r="A122" t="s">
        <v>120</v>
      </c>
      <c r="B122">
        <v>4</v>
      </c>
      <c r="C122">
        <v>22</v>
      </c>
      <c r="D122">
        <v>4</v>
      </c>
      <c r="E122">
        <v>6</v>
      </c>
      <c r="F122">
        <v>10.01</v>
      </c>
    </row>
    <row r="123" spans="1:6">
      <c r="A123" t="s">
        <v>121</v>
      </c>
      <c r="B123">
        <v>5</v>
      </c>
      <c r="C123">
        <v>29</v>
      </c>
      <c r="D123">
        <v>2</v>
      </c>
      <c r="E123">
        <v>6</v>
      </c>
      <c r="F123">
        <v>10</v>
      </c>
    </row>
    <row r="124" spans="1:6">
      <c r="A124" t="s">
        <v>122</v>
      </c>
      <c r="B124">
        <v>3</v>
      </c>
      <c r="C124">
        <v>19</v>
      </c>
      <c r="D124">
        <v>6</v>
      </c>
      <c r="E124">
        <v>4</v>
      </c>
      <c r="F124">
        <v>10.05</v>
      </c>
    </row>
    <row r="125" spans="1:6">
      <c r="A125" t="s">
        <v>123</v>
      </c>
      <c r="B125">
        <v>4</v>
      </c>
      <c r="C125">
        <v>30</v>
      </c>
      <c r="D125">
        <v>3</v>
      </c>
      <c r="E125">
        <v>7</v>
      </c>
      <c r="F125">
        <v>10.06</v>
      </c>
    </row>
    <row r="126" spans="1:6">
      <c r="A126" t="s">
        <v>124</v>
      </c>
      <c r="B126">
        <v>5</v>
      </c>
      <c r="C126">
        <v>30</v>
      </c>
      <c r="D126">
        <v>1</v>
      </c>
      <c r="E126">
        <v>7</v>
      </c>
      <c r="F126">
        <v>9.99</v>
      </c>
    </row>
    <row r="127" spans="1:6">
      <c r="A127" t="s">
        <v>125</v>
      </c>
      <c r="B127">
        <v>6</v>
      </c>
      <c r="C127">
        <v>27</v>
      </c>
      <c r="D127">
        <v>5</v>
      </c>
      <c r="E127">
        <v>8</v>
      </c>
      <c r="F127">
        <v>10.02</v>
      </c>
    </row>
    <row r="128" spans="1:6">
      <c r="A128" t="s">
        <v>126</v>
      </c>
      <c r="B128">
        <v>7</v>
      </c>
      <c r="C128">
        <v>32</v>
      </c>
      <c r="D128">
        <v>4</v>
      </c>
      <c r="E128">
        <v>7</v>
      </c>
      <c r="F128">
        <v>10</v>
      </c>
    </row>
    <row r="129" spans="1:6">
      <c r="A129" t="s">
        <v>127</v>
      </c>
      <c r="B129">
        <v>3</v>
      </c>
      <c r="C129">
        <v>31</v>
      </c>
      <c r="D129">
        <v>10</v>
      </c>
      <c r="E129">
        <v>7</v>
      </c>
      <c r="F129">
        <v>10.02</v>
      </c>
    </row>
    <row r="130" spans="1:6">
      <c r="A130" t="s">
        <v>128</v>
      </c>
      <c r="B130">
        <v>3</v>
      </c>
      <c r="C130">
        <v>23</v>
      </c>
      <c r="D130">
        <v>10</v>
      </c>
      <c r="E130">
        <v>4</v>
      </c>
      <c r="F130">
        <v>10</v>
      </c>
    </row>
    <row r="131" spans="1:6">
      <c r="A131" t="s">
        <v>129</v>
      </c>
      <c r="B131">
        <v>3</v>
      </c>
      <c r="C131">
        <v>15</v>
      </c>
      <c r="D131">
        <v>0</v>
      </c>
      <c r="E131">
        <v>3</v>
      </c>
      <c r="F131">
        <v>8.28</v>
      </c>
    </row>
    <row r="132" spans="1:6">
      <c r="A132" t="s">
        <v>130</v>
      </c>
      <c r="B132">
        <v>4</v>
      </c>
      <c r="C132">
        <v>17</v>
      </c>
      <c r="D132">
        <v>0</v>
      </c>
      <c r="E132">
        <v>1</v>
      </c>
      <c r="F132">
        <v>10.15</v>
      </c>
    </row>
    <row r="133" spans="1:6">
      <c r="A133" t="s">
        <v>131</v>
      </c>
      <c r="B133">
        <v>5</v>
      </c>
      <c r="C133">
        <v>24</v>
      </c>
      <c r="D133">
        <v>3</v>
      </c>
      <c r="E133">
        <v>7</v>
      </c>
      <c r="F133">
        <v>10.07</v>
      </c>
    </row>
    <row r="134" spans="1:6">
      <c r="A134" t="s">
        <v>132</v>
      </c>
      <c r="B134">
        <v>6</v>
      </c>
      <c r="C134">
        <v>32</v>
      </c>
      <c r="D134">
        <v>10</v>
      </c>
      <c r="E134">
        <v>8</v>
      </c>
      <c r="F134">
        <v>10.19</v>
      </c>
    </row>
    <row r="135" spans="1:6">
      <c r="A135" t="s">
        <v>133</v>
      </c>
      <c r="B135">
        <v>2</v>
      </c>
      <c r="C135">
        <v>23</v>
      </c>
      <c r="D135">
        <v>3</v>
      </c>
      <c r="E135">
        <v>4</v>
      </c>
      <c r="F135">
        <v>3.18</v>
      </c>
    </row>
    <row r="136" spans="1:6">
      <c r="A136" t="s">
        <v>134</v>
      </c>
      <c r="B136">
        <v>3</v>
      </c>
      <c r="C136">
        <v>54</v>
      </c>
      <c r="D136">
        <v>0</v>
      </c>
      <c r="E136">
        <v>8</v>
      </c>
      <c r="F136">
        <v>9.97</v>
      </c>
    </row>
    <row r="137" spans="1:6">
      <c r="A137" t="s">
        <v>135</v>
      </c>
      <c r="B137">
        <v>4</v>
      </c>
      <c r="C137">
        <v>32</v>
      </c>
      <c r="D137">
        <v>0</v>
      </c>
      <c r="E137">
        <v>11</v>
      </c>
      <c r="F137">
        <v>10.27</v>
      </c>
    </row>
    <row r="138" spans="1:6">
      <c r="A138" t="s">
        <v>136</v>
      </c>
      <c r="B138">
        <v>4</v>
      </c>
      <c r="C138">
        <v>19</v>
      </c>
      <c r="D138">
        <v>3</v>
      </c>
      <c r="E138">
        <v>7</v>
      </c>
      <c r="F138">
        <v>10.07</v>
      </c>
    </row>
    <row r="139" spans="1:6">
      <c r="A139" t="s">
        <v>137</v>
      </c>
      <c r="B139">
        <v>3</v>
      </c>
      <c r="C139">
        <v>41</v>
      </c>
      <c r="D139">
        <v>1</v>
      </c>
      <c r="E139">
        <v>4</v>
      </c>
      <c r="F139">
        <v>10.1</v>
      </c>
    </row>
    <row r="140" spans="1:6">
      <c r="A140" t="s">
        <v>138</v>
      </c>
      <c r="B140">
        <v>4</v>
      </c>
      <c r="C140">
        <v>42</v>
      </c>
      <c r="D140">
        <v>0</v>
      </c>
      <c r="E140">
        <v>11</v>
      </c>
      <c r="F140">
        <v>10.09</v>
      </c>
    </row>
    <row r="141" spans="1:6">
      <c r="A141" t="s">
        <v>139</v>
      </c>
      <c r="B141">
        <v>5</v>
      </c>
      <c r="C141">
        <v>30</v>
      </c>
      <c r="D141">
        <v>3</v>
      </c>
      <c r="E141">
        <v>3</v>
      </c>
      <c r="F141">
        <v>9.97</v>
      </c>
    </row>
    <row r="142" spans="1:6">
      <c r="A142" t="s">
        <v>140</v>
      </c>
      <c r="B142">
        <v>2</v>
      </c>
      <c r="C142">
        <v>22</v>
      </c>
      <c r="D142">
        <v>0</v>
      </c>
      <c r="E142">
        <v>7</v>
      </c>
      <c r="F142">
        <v>10.06</v>
      </c>
    </row>
    <row r="143" spans="1:6">
      <c r="A143" t="s">
        <v>141</v>
      </c>
      <c r="B143">
        <v>3</v>
      </c>
      <c r="C143">
        <v>20</v>
      </c>
      <c r="D143">
        <v>5</v>
      </c>
      <c r="E143">
        <v>3</v>
      </c>
      <c r="F143">
        <v>9.97</v>
      </c>
    </row>
    <row r="144" spans="1:6">
      <c r="A144" t="s">
        <v>142</v>
      </c>
      <c r="B144">
        <v>3</v>
      </c>
      <c r="C144">
        <v>16</v>
      </c>
      <c r="D144">
        <v>1</v>
      </c>
      <c r="E144">
        <v>4</v>
      </c>
      <c r="F144">
        <v>8.95</v>
      </c>
    </row>
    <row r="145" spans="1:6">
      <c r="A145" t="s">
        <v>143</v>
      </c>
      <c r="B145">
        <v>3</v>
      </c>
      <c r="C145">
        <v>23</v>
      </c>
      <c r="D145">
        <v>5</v>
      </c>
      <c r="E145">
        <v>6</v>
      </c>
      <c r="F145">
        <v>10.08</v>
      </c>
    </row>
    <row r="146" spans="1:6">
      <c r="A146" t="s">
        <v>144</v>
      </c>
      <c r="B146">
        <v>3</v>
      </c>
      <c r="C146">
        <v>27</v>
      </c>
      <c r="D146">
        <v>6</v>
      </c>
      <c r="E146">
        <v>4</v>
      </c>
      <c r="F146">
        <v>5.07</v>
      </c>
    </row>
    <row r="147" spans="1:6">
      <c r="A147" t="s">
        <v>145</v>
      </c>
      <c r="B147">
        <v>4</v>
      </c>
      <c r="C147">
        <v>16</v>
      </c>
      <c r="D147">
        <v>2</v>
      </c>
      <c r="E147">
        <v>3</v>
      </c>
      <c r="F147">
        <v>5.22</v>
      </c>
    </row>
    <row r="148" spans="1:6">
      <c r="A148" t="s">
        <v>146</v>
      </c>
      <c r="B148">
        <v>5</v>
      </c>
      <c r="C148">
        <v>19</v>
      </c>
      <c r="D148">
        <v>2</v>
      </c>
      <c r="E148">
        <v>3</v>
      </c>
      <c r="F148">
        <v>9.99</v>
      </c>
    </row>
    <row r="149" spans="1:6">
      <c r="A149" t="s">
        <v>147</v>
      </c>
      <c r="B149">
        <v>4</v>
      </c>
      <c r="C149">
        <v>15</v>
      </c>
      <c r="D149">
        <v>3</v>
      </c>
      <c r="E149">
        <v>3</v>
      </c>
      <c r="F149">
        <v>10.07</v>
      </c>
    </row>
    <row r="150" spans="1:6">
      <c r="A150" t="s">
        <v>148</v>
      </c>
      <c r="B150">
        <v>2</v>
      </c>
      <c r="C150">
        <v>21</v>
      </c>
      <c r="D150">
        <v>3</v>
      </c>
      <c r="E150">
        <v>3</v>
      </c>
      <c r="F150">
        <v>10.05</v>
      </c>
    </row>
    <row r="151" spans="1:6">
      <c r="A151" t="s">
        <v>149</v>
      </c>
      <c r="B151">
        <v>3</v>
      </c>
      <c r="C151">
        <v>23</v>
      </c>
      <c r="D151">
        <v>2</v>
      </c>
      <c r="E151">
        <v>4</v>
      </c>
      <c r="F151">
        <v>10.01</v>
      </c>
    </row>
    <row r="152" spans="1:6">
      <c r="A152" t="s">
        <v>150</v>
      </c>
      <c r="B152">
        <v>4</v>
      </c>
      <c r="C152">
        <v>20</v>
      </c>
      <c r="D152">
        <v>0</v>
      </c>
      <c r="E152">
        <v>4</v>
      </c>
      <c r="F152">
        <v>6.63</v>
      </c>
    </row>
    <row r="153" spans="1:6">
      <c r="A153" t="s">
        <v>151</v>
      </c>
      <c r="B153">
        <v>5</v>
      </c>
      <c r="C153">
        <v>28</v>
      </c>
      <c r="D153">
        <v>0</v>
      </c>
      <c r="E153">
        <v>6</v>
      </c>
      <c r="F153">
        <v>9.78</v>
      </c>
    </row>
    <row r="154" spans="1:6">
      <c r="A154" t="s">
        <v>152</v>
      </c>
      <c r="B154">
        <v>5</v>
      </c>
      <c r="C154">
        <v>18</v>
      </c>
      <c r="D154">
        <v>7</v>
      </c>
      <c r="E154">
        <v>4</v>
      </c>
      <c r="F154">
        <v>10.01</v>
      </c>
    </row>
    <row r="155" spans="1:6">
      <c r="A155" t="s">
        <v>153</v>
      </c>
      <c r="B155">
        <v>6</v>
      </c>
      <c r="C155">
        <v>26</v>
      </c>
      <c r="D155">
        <v>4</v>
      </c>
      <c r="E155">
        <v>9</v>
      </c>
      <c r="F155">
        <v>9.99</v>
      </c>
    </row>
    <row r="156" spans="1:6">
      <c r="A156" t="s">
        <v>154</v>
      </c>
      <c r="B156">
        <v>4</v>
      </c>
      <c r="C156">
        <v>35</v>
      </c>
      <c r="D156">
        <v>3</v>
      </c>
      <c r="E156">
        <v>6</v>
      </c>
      <c r="F156">
        <v>10.01</v>
      </c>
    </row>
    <row r="157" spans="1:6">
      <c r="A157" t="s">
        <v>155</v>
      </c>
      <c r="B157">
        <v>4</v>
      </c>
      <c r="C157">
        <v>26</v>
      </c>
      <c r="D157">
        <v>7</v>
      </c>
      <c r="E157">
        <v>7</v>
      </c>
      <c r="F157">
        <v>9.99</v>
      </c>
    </row>
    <row r="158" spans="1:6">
      <c r="A158" t="s">
        <v>156</v>
      </c>
      <c r="B158">
        <v>5</v>
      </c>
      <c r="C158">
        <v>28</v>
      </c>
      <c r="D158">
        <v>11</v>
      </c>
      <c r="E158">
        <v>6</v>
      </c>
      <c r="F158">
        <v>9.99</v>
      </c>
    </row>
    <row r="159" spans="1:6">
      <c r="A159" t="s">
        <v>157</v>
      </c>
      <c r="B159">
        <v>3</v>
      </c>
      <c r="C159">
        <v>19</v>
      </c>
      <c r="D159">
        <v>35</v>
      </c>
      <c r="E159">
        <v>4</v>
      </c>
      <c r="F159">
        <v>10.04</v>
      </c>
    </row>
    <row r="160" spans="1:6">
      <c r="A160" t="s">
        <v>158</v>
      </c>
      <c r="B160">
        <v>4</v>
      </c>
      <c r="C160">
        <v>28</v>
      </c>
      <c r="D160">
        <v>3</v>
      </c>
      <c r="E160">
        <v>8</v>
      </c>
      <c r="F160">
        <v>10.02</v>
      </c>
    </row>
    <row r="161" spans="1:6">
      <c r="A161" t="s">
        <v>159</v>
      </c>
      <c r="B161">
        <v>3</v>
      </c>
      <c r="C161">
        <v>55</v>
      </c>
      <c r="D161">
        <v>1</v>
      </c>
      <c r="E161">
        <v>7</v>
      </c>
      <c r="F161">
        <v>9.92</v>
      </c>
    </row>
    <row r="162" spans="1:6">
      <c r="A162" t="s">
        <v>160</v>
      </c>
      <c r="B162">
        <v>3</v>
      </c>
      <c r="C162">
        <v>25</v>
      </c>
      <c r="D162">
        <v>1</v>
      </c>
      <c r="E162">
        <v>7</v>
      </c>
      <c r="F162">
        <v>10.01</v>
      </c>
    </row>
    <row r="163" spans="1:6">
      <c r="A163" t="s">
        <v>161</v>
      </c>
      <c r="B163">
        <v>4</v>
      </c>
      <c r="C163">
        <v>26</v>
      </c>
      <c r="D163">
        <v>8</v>
      </c>
      <c r="E163">
        <v>6</v>
      </c>
      <c r="F163">
        <v>10</v>
      </c>
    </row>
    <row r="164" spans="1:6">
      <c r="A164" t="s">
        <v>162</v>
      </c>
      <c r="B164">
        <v>5</v>
      </c>
      <c r="C164">
        <v>21</v>
      </c>
      <c r="D164">
        <v>0</v>
      </c>
      <c r="E164">
        <v>5</v>
      </c>
      <c r="F164">
        <v>9.98</v>
      </c>
    </row>
    <row r="165" spans="1:6">
      <c r="A165" t="s">
        <v>163</v>
      </c>
      <c r="B165">
        <v>6</v>
      </c>
      <c r="C165">
        <v>45</v>
      </c>
      <c r="D165">
        <v>2</v>
      </c>
      <c r="E165">
        <v>7</v>
      </c>
      <c r="F165">
        <v>10.03</v>
      </c>
    </row>
    <row r="166" spans="1:6">
      <c r="A166" t="s">
        <v>164</v>
      </c>
      <c r="B166">
        <v>7</v>
      </c>
      <c r="C166">
        <v>14</v>
      </c>
      <c r="D166">
        <v>1</v>
      </c>
      <c r="E166">
        <v>5</v>
      </c>
      <c r="F166">
        <v>10.02</v>
      </c>
    </row>
    <row r="167" spans="1:6">
      <c r="A167" t="s">
        <v>165</v>
      </c>
      <c r="B167">
        <v>8</v>
      </c>
      <c r="C167">
        <v>26</v>
      </c>
      <c r="D167">
        <v>0</v>
      </c>
      <c r="E167">
        <v>4</v>
      </c>
      <c r="F167">
        <v>9.62</v>
      </c>
    </row>
    <row r="168" spans="1:6">
      <c r="A168" t="s">
        <v>166</v>
      </c>
      <c r="B168">
        <v>4</v>
      </c>
      <c r="C168">
        <v>13</v>
      </c>
      <c r="D168">
        <v>4</v>
      </c>
      <c r="E168">
        <v>3</v>
      </c>
      <c r="F168">
        <v>10.01</v>
      </c>
    </row>
    <row r="169" spans="1:6">
      <c r="A169" t="s">
        <v>167</v>
      </c>
      <c r="B169">
        <v>5</v>
      </c>
      <c r="C169">
        <v>28</v>
      </c>
      <c r="D169">
        <v>4</v>
      </c>
      <c r="E169">
        <v>5</v>
      </c>
      <c r="F169">
        <v>10.02</v>
      </c>
    </row>
    <row r="170" spans="1:6">
      <c r="A170" t="s">
        <v>168</v>
      </c>
      <c r="B170">
        <v>4</v>
      </c>
      <c r="C170">
        <v>23</v>
      </c>
      <c r="D170">
        <v>2</v>
      </c>
      <c r="E170">
        <v>8</v>
      </c>
      <c r="F170">
        <v>10.03</v>
      </c>
    </row>
    <row r="171" spans="1:6">
      <c r="A171" t="s">
        <v>169</v>
      </c>
      <c r="B171">
        <v>3</v>
      </c>
      <c r="C171">
        <v>25</v>
      </c>
      <c r="D171">
        <v>1</v>
      </c>
      <c r="E171">
        <v>5</v>
      </c>
      <c r="F171">
        <v>8.29</v>
      </c>
    </row>
    <row r="172" spans="1:6">
      <c r="A172" t="s">
        <v>170</v>
      </c>
      <c r="B172">
        <v>4</v>
      </c>
      <c r="C172">
        <v>19</v>
      </c>
      <c r="D172">
        <v>0</v>
      </c>
      <c r="E172">
        <v>5</v>
      </c>
      <c r="F172">
        <v>9.99</v>
      </c>
    </row>
    <row r="173" spans="1:6">
      <c r="A173" t="s">
        <v>171</v>
      </c>
      <c r="B173">
        <v>5</v>
      </c>
      <c r="C173">
        <v>20</v>
      </c>
      <c r="D173">
        <v>0</v>
      </c>
      <c r="E173">
        <v>5</v>
      </c>
      <c r="F173">
        <v>10.03</v>
      </c>
    </row>
    <row r="174" spans="1:6">
      <c r="A174" t="s">
        <v>172</v>
      </c>
      <c r="B174">
        <v>6</v>
      </c>
      <c r="C174">
        <v>29</v>
      </c>
      <c r="D174">
        <v>1</v>
      </c>
      <c r="E174">
        <v>8</v>
      </c>
      <c r="F174">
        <v>10.01</v>
      </c>
    </row>
    <row r="175" spans="1:6">
      <c r="A175" t="s">
        <v>173</v>
      </c>
      <c r="B175">
        <v>3</v>
      </c>
      <c r="C175">
        <v>39</v>
      </c>
      <c r="D175">
        <v>8</v>
      </c>
      <c r="E175">
        <v>7</v>
      </c>
      <c r="F175">
        <v>10.01</v>
      </c>
    </row>
    <row r="176" spans="1:6">
      <c r="A176" t="s">
        <v>174</v>
      </c>
      <c r="B176">
        <v>4</v>
      </c>
      <c r="C176">
        <v>19</v>
      </c>
      <c r="D176">
        <v>9</v>
      </c>
      <c r="E176">
        <v>4</v>
      </c>
      <c r="F176">
        <v>9.99</v>
      </c>
    </row>
    <row r="177" spans="1:6">
      <c r="A177" t="s">
        <v>175</v>
      </c>
      <c r="B177">
        <v>3</v>
      </c>
      <c r="C177">
        <v>16</v>
      </c>
      <c r="D177">
        <v>10</v>
      </c>
      <c r="E177">
        <v>2</v>
      </c>
      <c r="F177">
        <v>5.69</v>
      </c>
    </row>
    <row r="178" spans="1:6">
      <c r="A178" t="s">
        <v>176</v>
      </c>
      <c r="B178">
        <v>3</v>
      </c>
      <c r="C178">
        <v>16</v>
      </c>
      <c r="D178">
        <v>0</v>
      </c>
      <c r="E178">
        <v>4</v>
      </c>
      <c r="F178">
        <v>10.08</v>
      </c>
    </row>
    <row r="179" spans="1:6">
      <c r="A179" t="s">
        <v>177</v>
      </c>
      <c r="B179">
        <v>3</v>
      </c>
      <c r="C179">
        <v>26</v>
      </c>
      <c r="D179">
        <v>3</v>
      </c>
      <c r="E179">
        <v>5</v>
      </c>
      <c r="F179">
        <v>10.01</v>
      </c>
    </row>
    <row r="180" spans="1:6">
      <c r="A180" t="s">
        <v>178</v>
      </c>
      <c r="B180">
        <v>4</v>
      </c>
      <c r="C180">
        <v>25</v>
      </c>
      <c r="D180">
        <v>5</v>
      </c>
      <c r="E180">
        <v>11</v>
      </c>
      <c r="F180">
        <v>10.02</v>
      </c>
    </row>
    <row r="181" spans="1:6">
      <c r="A181" t="s">
        <v>179</v>
      </c>
      <c r="B181">
        <v>5</v>
      </c>
      <c r="C181">
        <v>29</v>
      </c>
      <c r="D181">
        <v>5</v>
      </c>
      <c r="E181">
        <v>9</v>
      </c>
      <c r="F181">
        <v>10.08</v>
      </c>
    </row>
    <row r="182" spans="1:6">
      <c r="A182" t="s">
        <v>180</v>
      </c>
      <c r="B182">
        <v>6</v>
      </c>
      <c r="C182">
        <v>30</v>
      </c>
      <c r="D182">
        <v>6</v>
      </c>
      <c r="E182">
        <v>12</v>
      </c>
      <c r="F182">
        <v>10.07</v>
      </c>
    </row>
    <row r="183" spans="1:6">
      <c r="A183" t="s">
        <v>181</v>
      </c>
      <c r="B183">
        <v>7</v>
      </c>
      <c r="C183">
        <v>36</v>
      </c>
      <c r="D183">
        <v>3</v>
      </c>
      <c r="E183">
        <v>8</v>
      </c>
      <c r="F183">
        <v>10.08</v>
      </c>
    </row>
    <row r="184" spans="1:6">
      <c r="A184" t="s">
        <v>182</v>
      </c>
      <c r="B184">
        <v>8</v>
      </c>
      <c r="C184">
        <v>44</v>
      </c>
      <c r="D184">
        <v>10</v>
      </c>
      <c r="E184">
        <v>15</v>
      </c>
      <c r="F184">
        <v>10.07</v>
      </c>
    </row>
    <row r="185" spans="1:6">
      <c r="A185" t="s">
        <v>183</v>
      </c>
      <c r="B185">
        <v>5</v>
      </c>
      <c r="C185">
        <v>38</v>
      </c>
      <c r="D185">
        <v>10</v>
      </c>
      <c r="E185">
        <v>13</v>
      </c>
      <c r="F185">
        <v>10.02</v>
      </c>
    </row>
    <row r="186" spans="1:6">
      <c r="A186" t="s">
        <v>184</v>
      </c>
      <c r="B186">
        <v>4</v>
      </c>
      <c r="C186">
        <v>34</v>
      </c>
      <c r="D186">
        <v>3</v>
      </c>
      <c r="E186">
        <v>8</v>
      </c>
      <c r="F186">
        <v>10</v>
      </c>
    </row>
    <row r="187" spans="1:6">
      <c r="A187" t="s">
        <v>185</v>
      </c>
      <c r="B187">
        <v>5</v>
      </c>
      <c r="C187">
        <v>26</v>
      </c>
      <c r="D187">
        <v>3</v>
      </c>
      <c r="E187">
        <v>6</v>
      </c>
      <c r="F187">
        <v>10.01</v>
      </c>
    </row>
    <row r="188" spans="1:6">
      <c r="A188" t="s">
        <v>186</v>
      </c>
      <c r="B188">
        <v>6</v>
      </c>
      <c r="C188">
        <v>30</v>
      </c>
      <c r="D188">
        <v>0</v>
      </c>
      <c r="E188">
        <v>8</v>
      </c>
      <c r="F188">
        <v>10.04</v>
      </c>
    </row>
    <row r="189" spans="1:6">
      <c r="A189" t="s">
        <v>187</v>
      </c>
      <c r="B189">
        <v>7</v>
      </c>
      <c r="C189">
        <v>52</v>
      </c>
      <c r="D189">
        <v>7</v>
      </c>
      <c r="E189">
        <v>11</v>
      </c>
      <c r="F189">
        <v>10.03</v>
      </c>
    </row>
    <row r="190" spans="1:6">
      <c r="A190" t="s">
        <v>188</v>
      </c>
      <c r="B190">
        <v>8</v>
      </c>
      <c r="C190">
        <v>25</v>
      </c>
      <c r="D190">
        <v>6</v>
      </c>
      <c r="E190">
        <v>6</v>
      </c>
      <c r="F190">
        <v>10.03</v>
      </c>
    </row>
    <row r="191" spans="1:6">
      <c r="A191" t="s">
        <v>189</v>
      </c>
      <c r="B191">
        <v>9</v>
      </c>
      <c r="C191">
        <v>33</v>
      </c>
      <c r="D191">
        <v>6</v>
      </c>
      <c r="E191">
        <v>8</v>
      </c>
      <c r="F191">
        <v>10.07</v>
      </c>
    </row>
    <row r="192" spans="1:6">
      <c r="A192" t="s">
        <v>190</v>
      </c>
      <c r="B192">
        <v>10</v>
      </c>
      <c r="C192">
        <v>23</v>
      </c>
      <c r="D192">
        <v>18</v>
      </c>
      <c r="E192">
        <v>8</v>
      </c>
      <c r="F192">
        <v>9.99</v>
      </c>
    </row>
    <row r="193" spans="1:6">
      <c r="A193" t="s">
        <v>191</v>
      </c>
      <c r="B193">
        <v>11</v>
      </c>
      <c r="C193">
        <v>34</v>
      </c>
      <c r="D193">
        <v>13</v>
      </c>
      <c r="E193">
        <v>8</v>
      </c>
      <c r="F193">
        <v>10.02</v>
      </c>
    </row>
    <row r="194" spans="1:6">
      <c r="A194" t="s">
        <v>192</v>
      </c>
      <c r="B194">
        <v>12</v>
      </c>
      <c r="C194">
        <v>34</v>
      </c>
      <c r="D194">
        <v>12</v>
      </c>
      <c r="E194">
        <v>8</v>
      </c>
      <c r="F194">
        <v>10.02</v>
      </c>
    </row>
    <row r="195" spans="1:6">
      <c r="A195" t="s">
        <v>193</v>
      </c>
      <c r="B195">
        <v>13</v>
      </c>
      <c r="C195">
        <v>57</v>
      </c>
      <c r="D195">
        <v>2</v>
      </c>
      <c r="E195">
        <v>10</v>
      </c>
      <c r="F195">
        <v>10.04</v>
      </c>
    </row>
    <row r="196" spans="1:6">
      <c r="A196" t="s">
        <v>194</v>
      </c>
      <c r="B196">
        <v>14</v>
      </c>
      <c r="C196">
        <v>57</v>
      </c>
      <c r="D196">
        <v>2</v>
      </c>
      <c r="E196">
        <v>17</v>
      </c>
      <c r="F196">
        <v>10.19</v>
      </c>
    </row>
    <row r="197" spans="1:6">
      <c r="A197" t="s">
        <v>195</v>
      </c>
      <c r="B197">
        <v>9</v>
      </c>
      <c r="C197">
        <v>36</v>
      </c>
      <c r="D197">
        <v>5</v>
      </c>
      <c r="E197">
        <v>16</v>
      </c>
      <c r="F197">
        <v>10.08</v>
      </c>
    </row>
    <row r="198" spans="1:6">
      <c r="A198" t="s">
        <v>196</v>
      </c>
      <c r="B198">
        <v>7</v>
      </c>
      <c r="C198">
        <v>69</v>
      </c>
      <c r="D198">
        <v>2</v>
      </c>
      <c r="E198">
        <v>14</v>
      </c>
      <c r="F198">
        <v>10.08</v>
      </c>
    </row>
    <row r="199" spans="1:6">
      <c r="A199" t="s">
        <v>197</v>
      </c>
      <c r="B199">
        <v>8</v>
      </c>
      <c r="C199">
        <v>59</v>
      </c>
      <c r="D199">
        <v>6</v>
      </c>
      <c r="E199">
        <v>12</v>
      </c>
      <c r="F199">
        <v>10.02</v>
      </c>
    </row>
    <row r="200" spans="1:6">
      <c r="A200" t="s">
        <v>198</v>
      </c>
      <c r="B200">
        <v>9</v>
      </c>
      <c r="C200">
        <v>36</v>
      </c>
      <c r="D200">
        <v>11</v>
      </c>
      <c r="E200">
        <v>11</v>
      </c>
      <c r="F200">
        <v>10.11</v>
      </c>
    </row>
    <row r="201" spans="1:6">
      <c r="A201" t="s">
        <v>199</v>
      </c>
      <c r="B201">
        <v>10</v>
      </c>
      <c r="C201">
        <v>36</v>
      </c>
      <c r="D201">
        <v>5</v>
      </c>
      <c r="E201">
        <v>9</v>
      </c>
      <c r="F201">
        <v>10.03</v>
      </c>
    </row>
    <row r="202" spans="1:6">
      <c r="A202" t="s">
        <v>200</v>
      </c>
      <c r="B202">
        <v>11</v>
      </c>
      <c r="C202">
        <v>26</v>
      </c>
      <c r="D202">
        <v>2</v>
      </c>
      <c r="E202">
        <v>9</v>
      </c>
      <c r="F202">
        <v>10.01</v>
      </c>
    </row>
    <row r="203" spans="1:6">
      <c r="A203" t="s">
        <v>201</v>
      </c>
      <c r="B203">
        <v>8</v>
      </c>
      <c r="C203">
        <v>38</v>
      </c>
      <c r="D203">
        <v>2</v>
      </c>
      <c r="E203">
        <v>7</v>
      </c>
      <c r="F203">
        <v>10.04</v>
      </c>
    </row>
    <row r="204" spans="1:6">
      <c r="A204" t="s">
        <v>202</v>
      </c>
      <c r="B204">
        <v>9</v>
      </c>
      <c r="C204">
        <v>53</v>
      </c>
      <c r="D204">
        <v>1</v>
      </c>
      <c r="E204">
        <v>9</v>
      </c>
      <c r="F204">
        <v>10.06</v>
      </c>
    </row>
    <row r="205" spans="1:6">
      <c r="A205" t="s">
        <v>203</v>
      </c>
      <c r="B205">
        <v>10</v>
      </c>
      <c r="C205">
        <v>47</v>
      </c>
      <c r="D205">
        <v>0</v>
      </c>
      <c r="E205">
        <v>17</v>
      </c>
      <c r="F205">
        <v>10.06</v>
      </c>
    </row>
    <row r="206" spans="1:6">
      <c r="A206" t="s">
        <v>204</v>
      </c>
      <c r="B206">
        <v>6</v>
      </c>
      <c r="C206">
        <v>45</v>
      </c>
      <c r="D206">
        <v>3</v>
      </c>
      <c r="E206">
        <v>19</v>
      </c>
      <c r="F206">
        <v>10.04</v>
      </c>
    </row>
    <row r="207" spans="1:6">
      <c r="A207" t="s">
        <v>205</v>
      </c>
      <c r="B207">
        <v>6</v>
      </c>
      <c r="C207">
        <v>27</v>
      </c>
      <c r="D207">
        <v>18</v>
      </c>
      <c r="E207">
        <v>9</v>
      </c>
      <c r="F207">
        <v>10.02</v>
      </c>
    </row>
    <row r="208" spans="1:6">
      <c r="A208" t="s">
        <v>206</v>
      </c>
      <c r="B208">
        <v>7</v>
      </c>
      <c r="C208">
        <v>32</v>
      </c>
      <c r="D208">
        <v>13</v>
      </c>
      <c r="E208">
        <v>9</v>
      </c>
      <c r="F208">
        <v>10.04</v>
      </c>
    </row>
    <row r="209" spans="1:6">
      <c r="A209" t="s">
        <v>207</v>
      </c>
      <c r="B209">
        <v>5</v>
      </c>
      <c r="C209">
        <v>37</v>
      </c>
      <c r="D209">
        <v>3</v>
      </c>
      <c r="E209">
        <v>10</v>
      </c>
      <c r="F209">
        <v>10</v>
      </c>
    </row>
    <row r="210" spans="1:6">
      <c r="A210" t="s">
        <v>208</v>
      </c>
      <c r="B210">
        <v>6</v>
      </c>
      <c r="C210">
        <v>34</v>
      </c>
      <c r="D210">
        <v>1</v>
      </c>
      <c r="E210">
        <v>10</v>
      </c>
      <c r="F210">
        <v>10.03</v>
      </c>
    </row>
    <row r="211" spans="1:6">
      <c r="A211" t="s">
        <v>209</v>
      </c>
      <c r="B211">
        <v>7</v>
      </c>
      <c r="C211">
        <v>50</v>
      </c>
      <c r="D211">
        <v>0</v>
      </c>
      <c r="E211">
        <v>15</v>
      </c>
      <c r="F211">
        <v>10.08</v>
      </c>
    </row>
    <row r="212" spans="1:6">
      <c r="A212" t="s">
        <v>210</v>
      </c>
      <c r="B212">
        <v>5</v>
      </c>
      <c r="C212">
        <v>28</v>
      </c>
      <c r="D212">
        <v>4</v>
      </c>
      <c r="E212">
        <v>9</v>
      </c>
      <c r="F212">
        <v>10</v>
      </c>
    </row>
    <row r="213" spans="1:6">
      <c r="A213" t="s">
        <v>211</v>
      </c>
      <c r="B213">
        <v>6</v>
      </c>
      <c r="C213">
        <v>40</v>
      </c>
      <c r="D213">
        <v>1</v>
      </c>
      <c r="E213">
        <v>13</v>
      </c>
      <c r="F213">
        <v>10.13</v>
      </c>
    </row>
    <row r="214" spans="1:6">
      <c r="A214" t="s">
        <v>212</v>
      </c>
      <c r="B214">
        <v>7</v>
      </c>
      <c r="C214">
        <v>53</v>
      </c>
      <c r="D214">
        <v>0</v>
      </c>
      <c r="E214">
        <v>16</v>
      </c>
      <c r="F214">
        <v>10.04</v>
      </c>
    </row>
    <row r="215" spans="1:6">
      <c r="A215" t="s">
        <v>213</v>
      </c>
      <c r="B215">
        <v>8</v>
      </c>
      <c r="C215">
        <v>48</v>
      </c>
      <c r="D215">
        <v>1</v>
      </c>
      <c r="E215">
        <v>22</v>
      </c>
      <c r="F215">
        <v>10.02</v>
      </c>
    </row>
    <row r="216" spans="1:6">
      <c r="A216" t="s">
        <v>214</v>
      </c>
      <c r="B216">
        <v>9</v>
      </c>
      <c r="C216">
        <v>47</v>
      </c>
      <c r="D216">
        <v>8</v>
      </c>
      <c r="E216">
        <v>21</v>
      </c>
      <c r="F216">
        <v>10.08</v>
      </c>
    </row>
    <row r="217" spans="1:6">
      <c r="A217" t="s">
        <v>215</v>
      </c>
      <c r="B217">
        <v>6</v>
      </c>
      <c r="C217">
        <v>36</v>
      </c>
      <c r="D217">
        <v>15</v>
      </c>
      <c r="E217">
        <v>10</v>
      </c>
      <c r="F217">
        <v>9.99</v>
      </c>
    </row>
    <row r="218" spans="1:6">
      <c r="A218" t="s">
        <v>216</v>
      </c>
      <c r="B218">
        <v>4</v>
      </c>
      <c r="C218">
        <v>28</v>
      </c>
      <c r="D218">
        <v>12</v>
      </c>
      <c r="E218">
        <v>11</v>
      </c>
      <c r="F218">
        <v>10.08</v>
      </c>
    </row>
    <row r="219" spans="1:6">
      <c r="A219" t="s">
        <v>217</v>
      </c>
      <c r="B219">
        <v>5</v>
      </c>
      <c r="C219">
        <v>32</v>
      </c>
      <c r="D219">
        <v>18</v>
      </c>
      <c r="E219">
        <v>8</v>
      </c>
      <c r="F219">
        <v>10.12</v>
      </c>
    </row>
    <row r="220" spans="1:6">
      <c r="A220" t="s">
        <v>218</v>
      </c>
      <c r="B220">
        <v>4</v>
      </c>
      <c r="C220">
        <v>36</v>
      </c>
      <c r="D220">
        <v>11</v>
      </c>
      <c r="E220">
        <v>9</v>
      </c>
      <c r="F220">
        <v>10.02</v>
      </c>
    </row>
    <row r="221" spans="1:6">
      <c r="A221" t="s">
        <v>219</v>
      </c>
      <c r="B221">
        <v>5</v>
      </c>
      <c r="C221">
        <v>27</v>
      </c>
      <c r="D221">
        <v>8</v>
      </c>
      <c r="E221">
        <v>9</v>
      </c>
      <c r="F221">
        <v>10.01</v>
      </c>
    </row>
    <row r="222" spans="1:6">
      <c r="A222" t="s">
        <v>220</v>
      </c>
      <c r="B222">
        <v>6</v>
      </c>
      <c r="C222">
        <v>27</v>
      </c>
      <c r="D222">
        <v>1</v>
      </c>
      <c r="E222">
        <v>7</v>
      </c>
      <c r="F222">
        <v>10.02</v>
      </c>
    </row>
    <row r="223" spans="1:6">
      <c r="A223" t="s">
        <v>221</v>
      </c>
      <c r="B223">
        <v>7</v>
      </c>
      <c r="C223">
        <v>45</v>
      </c>
      <c r="D223">
        <v>2</v>
      </c>
      <c r="E223">
        <v>10</v>
      </c>
      <c r="F223">
        <v>10.02</v>
      </c>
    </row>
    <row r="224" spans="1:6">
      <c r="A224" t="s">
        <v>222</v>
      </c>
      <c r="B224">
        <v>8</v>
      </c>
      <c r="C224">
        <v>51</v>
      </c>
      <c r="D224">
        <v>2</v>
      </c>
      <c r="E224">
        <v>16</v>
      </c>
      <c r="F224">
        <v>10.05</v>
      </c>
    </row>
    <row r="225" spans="1:6">
      <c r="A225" t="s">
        <v>223</v>
      </c>
      <c r="B225">
        <v>9</v>
      </c>
      <c r="C225">
        <v>36</v>
      </c>
      <c r="D225">
        <v>2</v>
      </c>
      <c r="E225">
        <v>15</v>
      </c>
      <c r="F225">
        <v>10.04</v>
      </c>
    </row>
    <row r="226" spans="1:6">
      <c r="A226" t="s">
        <v>224</v>
      </c>
      <c r="B226">
        <v>7</v>
      </c>
      <c r="C226">
        <v>36</v>
      </c>
      <c r="D226">
        <v>6</v>
      </c>
      <c r="E226">
        <v>10</v>
      </c>
      <c r="F226">
        <v>10.01</v>
      </c>
    </row>
    <row r="227" spans="1:6">
      <c r="A227" t="s">
        <v>225</v>
      </c>
      <c r="B227">
        <v>6</v>
      </c>
      <c r="C227">
        <v>0</v>
      </c>
      <c r="D227">
        <v>13</v>
      </c>
      <c r="E227">
        <v>15</v>
      </c>
      <c r="F227">
        <v>10.09</v>
      </c>
    </row>
    <row r="228" spans="1:6">
      <c r="A228" t="s">
        <v>226</v>
      </c>
      <c r="B228">
        <v>3</v>
      </c>
      <c r="C228">
        <v>32</v>
      </c>
      <c r="D228">
        <v>13</v>
      </c>
      <c r="E228">
        <v>9</v>
      </c>
      <c r="F228">
        <v>10.07</v>
      </c>
    </row>
    <row r="229" spans="1:6">
      <c r="A229" t="s">
        <v>227</v>
      </c>
      <c r="B229">
        <v>4</v>
      </c>
      <c r="C229">
        <v>37</v>
      </c>
      <c r="D229">
        <v>1</v>
      </c>
      <c r="E229">
        <v>6</v>
      </c>
      <c r="F229">
        <v>9.96</v>
      </c>
    </row>
    <row r="230" spans="1:6">
      <c r="A230" t="s">
        <v>228</v>
      </c>
      <c r="B230">
        <v>5</v>
      </c>
      <c r="C230">
        <v>41</v>
      </c>
      <c r="D230">
        <v>1</v>
      </c>
      <c r="E230">
        <v>10</v>
      </c>
      <c r="F230">
        <v>10.04</v>
      </c>
    </row>
    <row r="231" spans="1:6">
      <c r="A231" t="s">
        <v>229</v>
      </c>
      <c r="B231">
        <v>6</v>
      </c>
      <c r="C231">
        <v>36</v>
      </c>
      <c r="D231">
        <v>1</v>
      </c>
      <c r="E231">
        <v>13</v>
      </c>
      <c r="F231">
        <v>10.02</v>
      </c>
    </row>
    <row r="232" spans="1:6">
      <c r="A232" t="s">
        <v>230</v>
      </c>
      <c r="B232">
        <v>6</v>
      </c>
      <c r="C232">
        <v>39</v>
      </c>
      <c r="D232">
        <v>9</v>
      </c>
      <c r="E232">
        <v>13</v>
      </c>
      <c r="F232">
        <v>10.07</v>
      </c>
    </row>
    <row r="233" spans="1:6">
      <c r="A233" t="s">
        <v>231</v>
      </c>
      <c r="B233">
        <v>5</v>
      </c>
      <c r="C233">
        <v>43</v>
      </c>
      <c r="D233">
        <v>3</v>
      </c>
      <c r="E233">
        <v>15</v>
      </c>
      <c r="F233">
        <v>10.06</v>
      </c>
    </row>
    <row r="234" spans="1:6">
      <c r="A234" t="s">
        <v>232</v>
      </c>
      <c r="B234">
        <v>3</v>
      </c>
      <c r="C234">
        <v>34</v>
      </c>
      <c r="D234">
        <v>12</v>
      </c>
      <c r="E234">
        <v>10</v>
      </c>
      <c r="F234">
        <v>10.05</v>
      </c>
    </row>
    <row r="235" spans="1:6">
      <c r="A235" t="s">
        <v>233</v>
      </c>
      <c r="B235">
        <v>4</v>
      </c>
      <c r="C235">
        <v>22</v>
      </c>
      <c r="D235">
        <v>13</v>
      </c>
      <c r="E235">
        <v>6</v>
      </c>
      <c r="F235">
        <v>10.03</v>
      </c>
    </row>
    <row r="236" spans="1:6">
      <c r="A236" t="s">
        <v>234</v>
      </c>
      <c r="B236">
        <v>4</v>
      </c>
      <c r="C236">
        <v>28</v>
      </c>
      <c r="D236">
        <v>9</v>
      </c>
      <c r="E236">
        <v>9</v>
      </c>
      <c r="F236">
        <v>10.02</v>
      </c>
    </row>
    <row r="237" spans="1:6">
      <c r="A237" t="s">
        <v>235</v>
      </c>
      <c r="B237">
        <v>5</v>
      </c>
      <c r="C237">
        <v>35</v>
      </c>
      <c r="D237">
        <v>4</v>
      </c>
      <c r="E237">
        <v>9</v>
      </c>
      <c r="F237">
        <v>10.03</v>
      </c>
    </row>
    <row r="238" spans="1:6">
      <c r="A238" t="s">
        <v>236</v>
      </c>
      <c r="B238">
        <v>4</v>
      </c>
      <c r="C238">
        <v>19</v>
      </c>
      <c r="D238">
        <v>50</v>
      </c>
      <c r="E238">
        <v>7</v>
      </c>
      <c r="F238">
        <v>10.06</v>
      </c>
    </row>
    <row r="239" spans="1:6">
      <c r="A239" t="s">
        <v>237</v>
      </c>
      <c r="B239">
        <v>4</v>
      </c>
      <c r="C239">
        <v>32</v>
      </c>
      <c r="D239">
        <v>22</v>
      </c>
      <c r="E239">
        <v>6</v>
      </c>
      <c r="F239">
        <v>9.97</v>
      </c>
    </row>
    <row r="240" spans="1:6">
      <c r="A240" t="s">
        <v>238</v>
      </c>
      <c r="B240">
        <v>5</v>
      </c>
      <c r="C240">
        <v>36</v>
      </c>
      <c r="D240">
        <v>9</v>
      </c>
      <c r="E240">
        <v>11</v>
      </c>
      <c r="F240">
        <v>10.01</v>
      </c>
    </row>
    <row r="241" spans="1:6">
      <c r="A241" t="s">
        <v>239</v>
      </c>
      <c r="B241">
        <v>6</v>
      </c>
      <c r="C241">
        <v>28</v>
      </c>
      <c r="D241">
        <v>16</v>
      </c>
      <c r="E241">
        <v>7</v>
      </c>
      <c r="F241">
        <v>9.27</v>
      </c>
    </row>
    <row r="242" spans="1:6">
      <c r="A242" t="s">
        <v>240</v>
      </c>
      <c r="B242">
        <v>7</v>
      </c>
      <c r="C242">
        <v>53</v>
      </c>
      <c r="D242">
        <v>8</v>
      </c>
      <c r="E242">
        <v>10</v>
      </c>
      <c r="F242">
        <v>10</v>
      </c>
    </row>
    <row r="243" spans="1:6">
      <c r="A243" t="s">
        <v>241</v>
      </c>
      <c r="B243">
        <v>8</v>
      </c>
      <c r="C243">
        <v>59</v>
      </c>
      <c r="D243">
        <v>1</v>
      </c>
      <c r="E243">
        <v>21</v>
      </c>
      <c r="F243">
        <v>10.07</v>
      </c>
    </row>
    <row r="244" spans="1:6">
      <c r="A244" t="s">
        <v>242</v>
      </c>
      <c r="B244">
        <v>9</v>
      </c>
      <c r="C244">
        <v>50</v>
      </c>
      <c r="D244">
        <v>1</v>
      </c>
      <c r="E244">
        <v>15</v>
      </c>
      <c r="F244">
        <v>10.01</v>
      </c>
    </row>
    <row r="245" spans="1:6">
      <c r="A245" t="s">
        <v>243</v>
      </c>
      <c r="B245">
        <v>5</v>
      </c>
      <c r="C245">
        <v>36</v>
      </c>
      <c r="D245">
        <v>8</v>
      </c>
      <c r="E245">
        <v>15</v>
      </c>
      <c r="F245">
        <v>10</v>
      </c>
    </row>
    <row r="246" spans="1:6">
      <c r="A246" t="s">
        <v>244</v>
      </c>
      <c r="B246">
        <v>4</v>
      </c>
      <c r="C246">
        <v>38</v>
      </c>
      <c r="D246">
        <v>8</v>
      </c>
      <c r="E246">
        <v>10</v>
      </c>
      <c r="F246">
        <v>10.04</v>
      </c>
    </row>
    <row r="247" spans="1:6">
      <c r="A247" t="s">
        <v>245</v>
      </c>
      <c r="B247">
        <v>4</v>
      </c>
      <c r="C247">
        <v>21</v>
      </c>
      <c r="D247">
        <v>8</v>
      </c>
      <c r="E247">
        <v>7</v>
      </c>
      <c r="F247">
        <v>10.01</v>
      </c>
    </row>
    <row r="248" spans="1:6">
      <c r="A248" t="s">
        <v>246</v>
      </c>
      <c r="B248">
        <v>5</v>
      </c>
      <c r="C248">
        <v>31</v>
      </c>
      <c r="D248">
        <v>11</v>
      </c>
      <c r="E248">
        <v>10</v>
      </c>
      <c r="F248">
        <v>9.9</v>
      </c>
    </row>
    <row r="249" spans="1:6">
      <c r="A249" t="s">
        <v>247</v>
      </c>
      <c r="B249">
        <v>6</v>
      </c>
      <c r="C249">
        <v>43</v>
      </c>
      <c r="D249">
        <v>6</v>
      </c>
      <c r="E249">
        <v>6</v>
      </c>
      <c r="F249">
        <v>10.04</v>
      </c>
    </row>
    <row r="250" spans="1:6">
      <c r="A250" t="s">
        <v>248</v>
      </c>
      <c r="B250">
        <v>7</v>
      </c>
      <c r="C250">
        <v>38</v>
      </c>
      <c r="D250">
        <v>11</v>
      </c>
      <c r="E250">
        <v>12</v>
      </c>
      <c r="F250">
        <v>10.04</v>
      </c>
    </row>
    <row r="251" spans="1:6">
      <c r="A251" t="s">
        <v>249</v>
      </c>
      <c r="B251">
        <v>4</v>
      </c>
      <c r="C251">
        <v>51</v>
      </c>
      <c r="D251">
        <v>0</v>
      </c>
      <c r="E251">
        <v>12</v>
      </c>
      <c r="F251">
        <v>9.98</v>
      </c>
    </row>
    <row r="252" spans="1:6">
      <c r="A252" t="s">
        <v>250</v>
      </c>
      <c r="B252">
        <v>4</v>
      </c>
      <c r="C252">
        <v>25</v>
      </c>
      <c r="D252">
        <v>4</v>
      </c>
      <c r="E252">
        <v>10</v>
      </c>
      <c r="F252">
        <v>10.08</v>
      </c>
    </row>
    <row r="253" spans="1:6">
      <c r="A253" t="s">
        <v>251</v>
      </c>
      <c r="B253">
        <v>5</v>
      </c>
      <c r="C253">
        <v>36</v>
      </c>
      <c r="D253">
        <v>4</v>
      </c>
      <c r="E253">
        <v>9</v>
      </c>
      <c r="F253">
        <v>10.05</v>
      </c>
    </row>
    <row r="254" spans="1:6">
      <c r="A254" t="s">
        <v>252</v>
      </c>
      <c r="B254">
        <v>6</v>
      </c>
      <c r="C254">
        <v>31</v>
      </c>
      <c r="D254">
        <v>3</v>
      </c>
      <c r="E254">
        <v>9</v>
      </c>
      <c r="F254">
        <v>10.09</v>
      </c>
    </row>
    <row r="255" spans="1:6">
      <c r="A255" t="s">
        <v>253</v>
      </c>
      <c r="B255">
        <v>7</v>
      </c>
      <c r="C255">
        <v>33</v>
      </c>
      <c r="D255">
        <v>8</v>
      </c>
      <c r="E255">
        <v>10</v>
      </c>
      <c r="F255">
        <v>10.02</v>
      </c>
    </row>
    <row r="256" spans="1:6">
      <c r="A256" t="s">
        <v>254</v>
      </c>
      <c r="B256">
        <v>8</v>
      </c>
      <c r="C256">
        <v>0</v>
      </c>
      <c r="D256">
        <v>8</v>
      </c>
      <c r="E256">
        <v>11</v>
      </c>
      <c r="F256">
        <v>10.02</v>
      </c>
    </row>
    <row r="257" spans="1:6">
      <c r="A257" t="s">
        <v>255</v>
      </c>
      <c r="B257">
        <v>9</v>
      </c>
      <c r="C257">
        <v>40</v>
      </c>
      <c r="D257">
        <v>23</v>
      </c>
      <c r="E257">
        <v>11</v>
      </c>
      <c r="F257">
        <v>10.07</v>
      </c>
    </row>
    <row r="258" spans="1:6">
      <c r="A258" t="s">
        <v>256</v>
      </c>
      <c r="B258">
        <v>10</v>
      </c>
      <c r="C258">
        <v>16</v>
      </c>
      <c r="D258">
        <v>71</v>
      </c>
      <c r="E258">
        <v>6</v>
      </c>
      <c r="F258">
        <v>10.06</v>
      </c>
    </row>
    <row r="259" spans="1:6">
      <c r="A259" t="s">
        <v>257</v>
      </c>
      <c r="B259">
        <v>11</v>
      </c>
      <c r="C259">
        <v>42</v>
      </c>
      <c r="D259">
        <v>26</v>
      </c>
      <c r="E259">
        <v>6</v>
      </c>
      <c r="F259">
        <v>9.99</v>
      </c>
    </row>
    <row r="260" spans="1:6">
      <c r="A260" t="s">
        <v>258</v>
      </c>
      <c r="B260">
        <v>7</v>
      </c>
      <c r="C260">
        <v>70</v>
      </c>
      <c r="D260">
        <v>3</v>
      </c>
      <c r="E260">
        <v>18</v>
      </c>
      <c r="F260">
        <v>10.13</v>
      </c>
    </row>
    <row r="261" spans="1:6">
      <c r="A261" t="s">
        <v>259</v>
      </c>
      <c r="B261">
        <v>4</v>
      </c>
      <c r="C261">
        <v>96</v>
      </c>
      <c r="D261">
        <v>3</v>
      </c>
      <c r="E261">
        <v>31</v>
      </c>
      <c r="F261">
        <v>10.11</v>
      </c>
    </row>
    <row r="262" spans="1:6">
      <c r="A262" t="s">
        <v>260</v>
      </c>
      <c r="B262">
        <v>5</v>
      </c>
      <c r="C262">
        <v>56</v>
      </c>
      <c r="D262">
        <v>7</v>
      </c>
      <c r="E262">
        <v>24</v>
      </c>
      <c r="F262">
        <v>10.07</v>
      </c>
    </row>
    <row r="263" spans="1:6">
      <c r="A263" t="s">
        <v>261</v>
      </c>
      <c r="B263">
        <v>5</v>
      </c>
      <c r="C263">
        <v>26</v>
      </c>
      <c r="D263">
        <v>52</v>
      </c>
      <c r="E263">
        <v>11</v>
      </c>
      <c r="F263">
        <v>10.06</v>
      </c>
    </row>
    <row r="264" spans="1:6">
      <c r="A264" t="s">
        <v>262</v>
      </c>
      <c r="B264">
        <v>6</v>
      </c>
      <c r="C264">
        <v>21</v>
      </c>
      <c r="D264">
        <v>63</v>
      </c>
      <c r="E264">
        <v>5</v>
      </c>
      <c r="F264">
        <v>10.05</v>
      </c>
    </row>
    <row r="265" spans="1:6">
      <c r="A265" t="s">
        <v>263</v>
      </c>
      <c r="B265">
        <v>7</v>
      </c>
      <c r="C265">
        <v>26</v>
      </c>
      <c r="D265">
        <v>124</v>
      </c>
      <c r="E265">
        <v>5</v>
      </c>
      <c r="F265">
        <v>5.73</v>
      </c>
    </row>
    <row r="266" spans="1:6">
      <c r="A266" t="s">
        <v>264</v>
      </c>
      <c r="B266">
        <v>8</v>
      </c>
      <c r="C266">
        <v>28</v>
      </c>
      <c r="D266">
        <v>45</v>
      </c>
      <c r="E266">
        <v>6</v>
      </c>
      <c r="F266">
        <v>10.06</v>
      </c>
    </row>
    <row r="267" spans="1:6">
      <c r="A267" t="s">
        <v>265</v>
      </c>
      <c r="B267">
        <v>4</v>
      </c>
      <c r="C267">
        <v>25</v>
      </c>
      <c r="D267">
        <v>47</v>
      </c>
      <c r="E267">
        <v>6</v>
      </c>
      <c r="F267">
        <v>10.02</v>
      </c>
    </row>
    <row r="268" spans="1:6">
      <c r="A268" t="s">
        <v>266</v>
      </c>
      <c r="B268">
        <v>4</v>
      </c>
      <c r="C268">
        <v>0</v>
      </c>
      <c r="D268">
        <v>0</v>
      </c>
      <c r="E268">
        <v>4</v>
      </c>
      <c r="F268">
        <v>10.01</v>
      </c>
    </row>
    <row r="269" spans="1:6">
      <c r="A269" t="s">
        <v>267</v>
      </c>
      <c r="B269">
        <v>5</v>
      </c>
      <c r="C269">
        <v>129</v>
      </c>
      <c r="D269">
        <v>86</v>
      </c>
      <c r="E269">
        <v>5</v>
      </c>
      <c r="F269">
        <v>10</v>
      </c>
    </row>
    <row r="270" spans="1:6">
      <c r="A270" t="s">
        <v>268</v>
      </c>
      <c r="B270">
        <v>5</v>
      </c>
      <c r="C270">
        <v>87</v>
      </c>
      <c r="D270">
        <v>241</v>
      </c>
      <c r="E270">
        <v>33</v>
      </c>
      <c r="F270">
        <v>10.07</v>
      </c>
    </row>
    <row r="271" spans="1:6">
      <c r="A271" t="s">
        <v>269</v>
      </c>
      <c r="B271">
        <v>6</v>
      </c>
      <c r="C271">
        <v>428</v>
      </c>
      <c r="D271">
        <v>2</v>
      </c>
      <c r="E271">
        <v>18</v>
      </c>
      <c r="F271">
        <v>10.2</v>
      </c>
    </row>
    <row r="272" spans="1:6">
      <c r="A272" t="s">
        <v>270</v>
      </c>
      <c r="B272">
        <v>7</v>
      </c>
      <c r="C272">
        <v>196</v>
      </c>
      <c r="D272">
        <v>1</v>
      </c>
      <c r="E272">
        <v>73</v>
      </c>
      <c r="F272">
        <v>10.1</v>
      </c>
    </row>
    <row r="273" spans="1:6">
      <c r="A273" t="s">
        <v>271</v>
      </c>
      <c r="B273">
        <v>8</v>
      </c>
      <c r="C273">
        <v>89</v>
      </c>
      <c r="D273">
        <v>0</v>
      </c>
      <c r="E273">
        <v>41</v>
      </c>
      <c r="F273">
        <v>10.05</v>
      </c>
    </row>
    <row r="274" spans="1:6">
      <c r="A274" t="s">
        <v>272</v>
      </c>
      <c r="B274">
        <v>9</v>
      </c>
      <c r="C274">
        <v>107</v>
      </c>
      <c r="D274">
        <v>0</v>
      </c>
      <c r="E274">
        <v>17</v>
      </c>
      <c r="F274">
        <v>10.09</v>
      </c>
    </row>
    <row r="275" spans="1:6">
      <c r="A275" t="s">
        <v>273</v>
      </c>
      <c r="B275">
        <v>10</v>
      </c>
      <c r="C275">
        <v>59</v>
      </c>
      <c r="D275">
        <v>1</v>
      </c>
      <c r="E275">
        <v>16</v>
      </c>
      <c r="F275">
        <v>10.05</v>
      </c>
    </row>
    <row r="276" spans="1:6">
      <c r="A276" t="s">
        <v>274</v>
      </c>
      <c r="B276">
        <v>11</v>
      </c>
      <c r="C276">
        <v>84</v>
      </c>
      <c r="D276">
        <v>1</v>
      </c>
      <c r="E276">
        <v>21</v>
      </c>
      <c r="F276">
        <v>10.06</v>
      </c>
    </row>
    <row r="277" spans="1:6">
      <c r="A277" t="s">
        <v>275</v>
      </c>
      <c r="B277">
        <v>12</v>
      </c>
      <c r="C277">
        <v>82</v>
      </c>
      <c r="D277">
        <v>0</v>
      </c>
      <c r="E277">
        <v>22</v>
      </c>
      <c r="F277">
        <v>10.08</v>
      </c>
    </row>
    <row r="278" spans="1:6">
      <c r="A278" t="s">
        <v>276</v>
      </c>
      <c r="B278">
        <v>13</v>
      </c>
      <c r="C278">
        <v>77</v>
      </c>
      <c r="D278">
        <v>1</v>
      </c>
      <c r="E278">
        <v>25</v>
      </c>
      <c r="F278">
        <v>10.1</v>
      </c>
    </row>
    <row r="279" spans="1:6">
      <c r="A279" t="s">
        <v>277</v>
      </c>
      <c r="B279">
        <v>8</v>
      </c>
      <c r="C279">
        <v>27</v>
      </c>
      <c r="D279">
        <v>261</v>
      </c>
      <c r="E279">
        <v>12</v>
      </c>
      <c r="F279">
        <v>10.01</v>
      </c>
    </row>
    <row r="280" spans="1:6">
      <c r="A280" t="s">
        <v>278</v>
      </c>
      <c r="B280">
        <v>5</v>
      </c>
      <c r="C280">
        <v>89</v>
      </c>
      <c r="D280">
        <v>3</v>
      </c>
      <c r="E280">
        <v>13</v>
      </c>
      <c r="F280">
        <v>10</v>
      </c>
    </row>
    <row r="281" spans="1:6">
      <c r="A281" t="s">
        <v>279</v>
      </c>
      <c r="B281">
        <v>6</v>
      </c>
      <c r="C281">
        <v>60</v>
      </c>
      <c r="D281">
        <v>4</v>
      </c>
      <c r="E281">
        <v>25</v>
      </c>
      <c r="F281">
        <v>10.07</v>
      </c>
    </row>
    <row r="282" spans="1:6">
      <c r="A282" t="s">
        <v>280</v>
      </c>
      <c r="B282">
        <v>5</v>
      </c>
      <c r="C282">
        <v>64</v>
      </c>
      <c r="D282">
        <v>6</v>
      </c>
      <c r="E282">
        <v>14</v>
      </c>
      <c r="F282">
        <v>10.06</v>
      </c>
    </row>
    <row r="283" spans="1:6">
      <c r="A283" t="s">
        <v>281</v>
      </c>
      <c r="B283">
        <v>6</v>
      </c>
      <c r="C283">
        <v>41</v>
      </c>
      <c r="D283">
        <v>5</v>
      </c>
      <c r="E283">
        <v>13</v>
      </c>
      <c r="F283">
        <v>10.07</v>
      </c>
    </row>
    <row r="284" spans="1:6">
      <c r="A284" t="s">
        <v>282</v>
      </c>
      <c r="B284">
        <v>7</v>
      </c>
      <c r="C284">
        <v>71</v>
      </c>
      <c r="D284">
        <v>1</v>
      </c>
      <c r="E284">
        <v>13</v>
      </c>
      <c r="F284">
        <v>10.01</v>
      </c>
    </row>
    <row r="285" spans="1:6">
      <c r="A285" t="s">
        <v>283</v>
      </c>
      <c r="B285">
        <v>4</v>
      </c>
      <c r="C285">
        <v>49</v>
      </c>
      <c r="D285">
        <v>4</v>
      </c>
      <c r="E285">
        <v>12</v>
      </c>
      <c r="F285">
        <v>10.01</v>
      </c>
    </row>
    <row r="286" spans="1:6">
      <c r="A286" t="s">
        <v>284</v>
      </c>
      <c r="B286">
        <v>4</v>
      </c>
      <c r="C286">
        <v>55</v>
      </c>
      <c r="D286">
        <v>2</v>
      </c>
      <c r="E286">
        <v>12</v>
      </c>
      <c r="F286">
        <v>10.03</v>
      </c>
    </row>
    <row r="287" spans="1:6">
      <c r="A287" t="s">
        <v>285</v>
      </c>
      <c r="B287">
        <v>5</v>
      </c>
      <c r="C287">
        <v>75</v>
      </c>
      <c r="D287">
        <v>0</v>
      </c>
      <c r="E287">
        <v>20</v>
      </c>
      <c r="F287">
        <v>10.12</v>
      </c>
    </row>
    <row r="288" spans="1:6">
      <c r="A288" t="s">
        <v>286</v>
      </c>
      <c r="B288">
        <v>6</v>
      </c>
      <c r="C288">
        <v>61</v>
      </c>
      <c r="D288">
        <v>1</v>
      </c>
      <c r="E288">
        <v>17</v>
      </c>
      <c r="F288">
        <v>10.1</v>
      </c>
    </row>
    <row r="289" spans="1:6">
      <c r="A289" t="s">
        <v>287</v>
      </c>
      <c r="B289">
        <v>7</v>
      </c>
      <c r="C289">
        <v>52</v>
      </c>
      <c r="D289">
        <v>1</v>
      </c>
      <c r="E289">
        <v>14</v>
      </c>
      <c r="F289">
        <v>10.09</v>
      </c>
    </row>
    <row r="290" spans="1:6">
      <c r="A290" t="s">
        <v>288</v>
      </c>
      <c r="B290">
        <v>8</v>
      </c>
      <c r="C290">
        <v>35</v>
      </c>
      <c r="D290">
        <v>2</v>
      </c>
      <c r="E290">
        <v>6</v>
      </c>
      <c r="F290">
        <v>10.06</v>
      </c>
    </row>
    <row r="291" spans="1:6">
      <c r="A291" t="s">
        <v>289</v>
      </c>
      <c r="B291">
        <v>9</v>
      </c>
      <c r="C291">
        <v>61</v>
      </c>
      <c r="D291">
        <v>1</v>
      </c>
      <c r="E291">
        <v>15</v>
      </c>
      <c r="F291">
        <v>10.03</v>
      </c>
    </row>
    <row r="292" spans="1:6">
      <c r="A292" t="s">
        <v>290</v>
      </c>
      <c r="B292">
        <v>10</v>
      </c>
      <c r="C292">
        <v>70</v>
      </c>
      <c r="D292">
        <v>0</v>
      </c>
      <c r="E292">
        <v>16</v>
      </c>
      <c r="F292">
        <v>10.13</v>
      </c>
    </row>
    <row r="293" spans="1:6">
      <c r="A293" t="s">
        <v>291</v>
      </c>
      <c r="B293">
        <v>11</v>
      </c>
      <c r="C293">
        <v>49</v>
      </c>
      <c r="D293">
        <v>1</v>
      </c>
      <c r="E293">
        <v>11</v>
      </c>
      <c r="F293">
        <v>10.12</v>
      </c>
    </row>
    <row r="294" spans="1:6">
      <c r="A294" t="s">
        <v>292</v>
      </c>
      <c r="B294">
        <v>12</v>
      </c>
      <c r="C294">
        <v>63</v>
      </c>
      <c r="D294">
        <v>2</v>
      </c>
      <c r="E294">
        <v>18</v>
      </c>
      <c r="F294">
        <v>10.05</v>
      </c>
    </row>
    <row r="295" spans="1:6">
      <c r="A295" t="s">
        <v>293</v>
      </c>
      <c r="B295">
        <v>13</v>
      </c>
      <c r="C295">
        <v>54</v>
      </c>
      <c r="D295">
        <v>5</v>
      </c>
      <c r="E295">
        <v>15</v>
      </c>
      <c r="F295">
        <v>10.07</v>
      </c>
    </row>
    <row r="296" spans="1:6">
      <c r="A296" t="s">
        <v>294</v>
      </c>
      <c r="B296">
        <v>5</v>
      </c>
      <c r="C296">
        <v>48</v>
      </c>
      <c r="D296">
        <v>10</v>
      </c>
      <c r="E296">
        <v>11</v>
      </c>
      <c r="F296">
        <v>10.03</v>
      </c>
    </row>
    <row r="297" spans="1:6">
      <c r="A297" t="s">
        <v>295</v>
      </c>
      <c r="B297">
        <v>3</v>
      </c>
      <c r="C297">
        <v>37</v>
      </c>
      <c r="D297">
        <v>25</v>
      </c>
      <c r="E297">
        <v>11</v>
      </c>
      <c r="F297">
        <v>10.01</v>
      </c>
    </row>
    <row r="298" spans="1:6">
      <c r="A298" t="s">
        <v>296</v>
      </c>
      <c r="B298">
        <v>4</v>
      </c>
      <c r="C298">
        <v>50</v>
      </c>
      <c r="D298">
        <v>10</v>
      </c>
      <c r="E298">
        <v>13</v>
      </c>
      <c r="F298">
        <v>10.08</v>
      </c>
    </row>
    <row r="299" spans="1:6">
      <c r="A299" t="s">
        <v>297</v>
      </c>
      <c r="B299">
        <v>5</v>
      </c>
      <c r="C299">
        <v>36</v>
      </c>
      <c r="D299">
        <v>40</v>
      </c>
      <c r="E299">
        <v>11</v>
      </c>
      <c r="F299">
        <v>10.01</v>
      </c>
    </row>
    <row r="300" spans="1:6">
      <c r="A300" t="s">
        <v>298</v>
      </c>
      <c r="B300">
        <v>6</v>
      </c>
      <c r="C300">
        <v>61</v>
      </c>
      <c r="D300">
        <v>4</v>
      </c>
      <c r="E300">
        <v>10</v>
      </c>
      <c r="F300">
        <v>10.01</v>
      </c>
    </row>
    <row r="301" spans="1:6">
      <c r="A301" t="s">
        <v>299</v>
      </c>
      <c r="B301">
        <v>7</v>
      </c>
      <c r="C301">
        <v>63</v>
      </c>
      <c r="D301">
        <v>8</v>
      </c>
      <c r="E301">
        <v>13</v>
      </c>
      <c r="F301">
        <v>10.02</v>
      </c>
    </row>
    <row r="302" spans="1:6">
      <c r="A302" t="s">
        <v>300</v>
      </c>
      <c r="B302">
        <v>8</v>
      </c>
      <c r="C302">
        <v>75</v>
      </c>
      <c r="D302">
        <v>5</v>
      </c>
      <c r="E302">
        <v>17</v>
      </c>
      <c r="F302">
        <v>10.06</v>
      </c>
    </row>
    <row r="303" spans="1:6">
      <c r="A303" t="s">
        <v>301</v>
      </c>
      <c r="B303">
        <v>9</v>
      </c>
      <c r="C303">
        <v>49</v>
      </c>
      <c r="D303">
        <v>3</v>
      </c>
      <c r="E303">
        <v>18</v>
      </c>
      <c r="F303">
        <v>10.03</v>
      </c>
    </row>
    <row r="304" spans="1:6">
      <c r="A304" t="s">
        <v>302</v>
      </c>
      <c r="B304">
        <v>7</v>
      </c>
      <c r="C304">
        <v>43</v>
      </c>
      <c r="D304">
        <v>10</v>
      </c>
      <c r="E304">
        <v>14</v>
      </c>
      <c r="F304">
        <v>10.07</v>
      </c>
    </row>
    <row r="305" spans="1:6">
      <c r="A305" t="s">
        <v>303</v>
      </c>
      <c r="B305">
        <v>5</v>
      </c>
      <c r="C305">
        <v>51</v>
      </c>
      <c r="D305">
        <v>30</v>
      </c>
      <c r="E305">
        <v>8</v>
      </c>
      <c r="F305">
        <v>10.03</v>
      </c>
    </row>
    <row r="306" spans="1:6">
      <c r="A306" t="s">
        <v>304</v>
      </c>
      <c r="B306">
        <v>6</v>
      </c>
      <c r="C306">
        <v>50</v>
      </c>
      <c r="D306">
        <v>12</v>
      </c>
      <c r="E306">
        <v>5</v>
      </c>
      <c r="F306">
        <v>9.99</v>
      </c>
    </row>
    <row r="307" spans="1:6">
      <c r="A307" t="s">
        <v>305</v>
      </c>
      <c r="B307">
        <v>7</v>
      </c>
      <c r="C307">
        <v>25</v>
      </c>
      <c r="D307">
        <v>16</v>
      </c>
      <c r="E307">
        <v>6</v>
      </c>
      <c r="F307">
        <v>10.01</v>
      </c>
    </row>
    <row r="308" spans="1:6">
      <c r="A308" t="s">
        <v>306</v>
      </c>
      <c r="B308">
        <v>8</v>
      </c>
      <c r="C308">
        <v>40</v>
      </c>
      <c r="D308">
        <v>10</v>
      </c>
      <c r="E308">
        <v>7</v>
      </c>
      <c r="F308">
        <v>10</v>
      </c>
    </row>
    <row r="309" spans="1:6">
      <c r="A309" t="s">
        <v>307</v>
      </c>
      <c r="B309">
        <v>9</v>
      </c>
      <c r="C309">
        <v>50</v>
      </c>
      <c r="D309">
        <v>11</v>
      </c>
      <c r="E309">
        <v>9</v>
      </c>
      <c r="F309">
        <v>10.04</v>
      </c>
    </row>
    <row r="310" spans="1:6">
      <c r="A310" t="s">
        <v>308</v>
      </c>
      <c r="B310">
        <v>4</v>
      </c>
      <c r="C310">
        <v>22</v>
      </c>
      <c r="D310">
        <v>230</v>
      </c>
      <c r="E310">
        <v>3</v>
      </c>
      <c r="F310">
        <v>10.13</v>
      </c>
    </row>
    <row r="311" spans="1:6">
      <c r="A311" t="s">
        <v>309</v>
      </c>
      <c r="B311">
        <v>3</v>
      </c>
      <c r="C311">
        <v>16</v>
      </c>
      <c r="D311">
        <v>641</v>
      </c>
      <c r="E311">
        <v>4</v>
      </c>
      <c r="F311">
        <v>9.99</v>
      </c>
    </row>
    <row r="312" spans="1:6">
      <c r="A312" t="s">
        <v>310</v>
      </c>
      <c r="B312">
        <v>4</v>
      </c>
      <c r="C312">
        <v>203</v>
      </c>
      <c r="D312">
        <v>5</v>
      </c>
      <c r="E312">
        <v>7</v>
      </c>
      <c r="F312">
        <v>10.14</v>
      </c>
    </row>
    <row r="313" spans="1:6">
      <c r="A313" t="s">
        <v>311</v>
      </c>
      <c r="B313">
        <v>5</v>
      </c>
      <c r="C313">
        <v>53</v>
      </c>
      <c r="D313">
        <v>5</v>
      </c>
      <c r="E313">
        <v>20</v>
      </c>
      <c r="F313">
        <v>10.02</v>
      </c>
    </row>
    <row r="314" spans="1:6">
      <c r="A314" t="s">
        <v>312</v>
      </c>
      <c r="B314">
        <v>6</v>
      </c>
      <c r="C314">
        <v>41</v>
      </c>
      <c r="D314">
        <v>11</v>
      </c>
      <c r="E314">
        <v>7</v>
      </c>
      <c r="F314">
        <v>10.02</v>
      </c>
    </row>
    <row r="315" spans="1:6">
      <c r="A315" t="s">
        <v>313</v>
      </c>
      <c r="B315">
        <v>4</v>
      </c>
      <c r="C315">
        <v>44</v>
      </c>
      <c r="D315">
        <v>25</v>
      </c>
      <c r="E315">
        <v>4</v>
      </c>
      <c r="F315">
        <v>10.02</v>
      </c>
    </row>
    <row r="316" spans="1:6">
      <c r="A316" t="s">
        <v>314</v>
      </c>
      <c r="B316">
        <v>5</v>
      </c>
      <c r="C316">
        <v>37</v>
      </c>
      <c r="D316">
        <v>21</v>
      </c>
      <c r="E316">
        <v>8</v>
      </c>
      <c r="F316">
        <v>10.07</v>
      </c>
    </row>
    <row r="317" spans="1:6">
      <c r="A317" t="s">
        <v>315</v>
      </c>
      <c r="B317">
        <v>6</v>
      </c>
      <c r="C317">
        <v>33</v>
      </c>
      <c r="D317">
        <v>9</v>
      </c>
      <c r="E317">
        <v>5</v>
      </c>
      <c r="F317">
        <v>10.1</v>
      </c>
    </row>
    <row r="318" spans="1:6">
      <c r="A318" t="s">
        <v>316</v>
      </c>
      <c r="B318">
        <v>7</v>
      </c>
      <c r="C318">
        <v>35</v>
      </c>
      <c r="D318">
        <v>11</v>
      </c>
      <c r="E318">
        <v>9</v>
      </c>
      <c r="F318">
        <v>10.1</v>
      </c>
    </row>
    <row r="319" spans="1:6">
      <c r="A319" t="s">
        <v>317</v>
      </c>
      <c r="B319">
        <v>5</v>
      </c>
      <c r="C319">
        <v>61</v>
      </c>
      <c r="D319">
        <v>6</v>
      </c>
      <c r="E319">
        <v>7</v>
      </c>
      <c r="F319">
        <v>10.01</v>
      </c>
    </row>
    <row r="320" spans="1:6">
      <c r="A320" t="s">
        <v>318</v>
      </c>
      <c r="B320">
        <v>6</v>
      </c>
      <c r="C320">
        <v>99</v>
      </c>
      <c r="D320">
        <v>7</v>
      </c>
      <c r="E320">
        <v>15</v>
      </c>
      <c r="F320">
        <v>10.04</v>
      </c>
    </row>
    <row r="321" spans="1:6">
      <c r="A321" t="s">
        <v>319</v>
      </c>
      <c r="B321">
        <v>4</v>
      </c>
      <c r="C321">
        <v>50</v>
      </c>
      <c r="D321">
        <v>18</v>
      </c>
      <c r="E321">
        <v>13</v>
      </c>
      <c r="F321">
        <v>10.4</v>
      </c>
    </row>
    <row r="322" spans="1:6">
      <c r="A322" t="s">
        <v>320</v>
      </c>
      <c r="B322">
        <v>5</v>
      </c>
      <c r="C322">
        <v>75</v>
      </c>
      <c r="D322">
        <v>3</v>
      </c>
      <c r="E322">
        <v>12</v>
      </c>
      <c r="F322">
        <v>10.15</v>
      </c>
    </row>
    <row r="323" spans="1:6">
      <c r="A323" t="s">
        <v>321</v>
      </c>
      <c r="B323">
        <v>5</v>
      </c>
      <c r="C323">
        <v>44</v>
      </c>
      <c r="D323">
        <v>0</v>
      </c>
      <c r="E323">
        <v>10</v>
      </c>
      <c r="F323">
        <v>10.03</v>
      </c>
    </row>
    <row r="324" spans="1:6">
      <c r="A324" t="s">
        <v>322</v>
      </c>
      <c r="B324">
        <v>6</v>
      </c>
      <c r="C324">
        <v>37</v>
      </c>
      <c r="D324">
        <v>2</v>
      </c>
      <c r="E324">
        <v>8</v>
      </c>
      <c r="F324">
        <v>10.05</v>
      </c>
    </row>
    <row r="325" spans="1:6">
      <c r="A325" t="s">
        <v>323</v>
      </c>
      <c r="B325">
        <v>7</v>
      </c>
      <c r="C325">
        <v>40</v>
      </c>
      <c r="D325">
        <v>1</v>
      </c>
      <c r="E325">
        <v>11</v>
      </c>
      <c r="F325">
        <v>10.04</v>
      </c>
    </row>
    <row r="326" spans="1:6">
      <c r="A326" t="s">
        <v>324</v>
      </c>
      <c r="B326">
        <v>5</v>
      </c>
      <c r="C326">
        <v>32</v>
      </c>
      <c r="D326">
        <v>4</v>
      </c>
      <c r="E326">
        <v>5</v>
      </c>
      <c r="F326">
        <v>10.02</v>
      </c>
    </row>
    <row r="327" spans="1:6">
      <c r="A327" t="s">
        <v>325</v>
      </c>
      <c r="B327">
        <v>3</v>
      </c>
      <c r="C327">
        <v>25</v>
      </c>
      <c r="D327">
        <v>17</v>
      </c>
      <c r="E327">
        <v>9</v>
      </c>
      <c r="F327">
        <v>10.01</v>
      </c>
    </row>
    <row r="328" spans="1:6">
      <c r="A328" t="s">
        <v>326</v>
      </c>
      <c r="B328">
        <v>4</v>
      </c>
      <c r="C328">
        <v>43</v>
      </c>
      <c r="D328">
        <v>7</v>
      </c>
      <c r="E328">
        <v>6</v>
      </c>
      <c r="F328">
        <v>9.99</v>
      </c>
    </row>
    <row r="329" spans="1:6">
      <c r="A329" t="s">
        <v>327</v>
      </c>
      <c r="B329">
        <v>4</v>
      </c>
      <c r="C329">
        <v>29</v>
      </c>
      <c r="D329">
        <v>3</v>
      </c>
      <c r="E329">
        <v>7</v>
      </c>
      <c r="F329">
        <v>9.94</v>
      </c>
    </row>
    <row r="330" spans="1:6">
      <c r="A330" t="s">
        <v>328</v>
      </c>
      <c r="B330">
        <v>5</v>
      </c>
      <c r="C330">
        <v>35</v>
      </c>
      <c r="D330">
        <v>1</v>
      </c>
      <c r="E330">
        <v>7</v>
      </c>
      <c r="F330">
        <v>10.06</v>
      </c>
    </row>
    <row r="331" spans="1:6">
      <c r="A331" t="s">
        <v>329</v>
      </c>
      <c r="B331">
        <v>6</v>
      </c>
      <c r="C331">
        <v>63</v>
      </c>
      <c r="D331">
        <v>1</v>
      </c>
      <c r="E331">
        <v>16</v>
      </c>
      <c r="F331">
        <v>10.19</v>
      </c>
    </row>
    <row r="332" spans="1:6">
      <c r="A332" t="s">
        <v>330</v>
      </c>
      <c r="B332">
        <v>5</v>
      </c>
      <c r="C332">
        <v>39</v>
      </c>
      <c r="D332">
        <v>8</v>
      </c>
      <c r="E332">
        <v>10</v>
      </c>
      <c r="F332">
        <v>10.06</v>
      </c>
    </row>
    <row r="333" spans="1:6">
      <c r="A333" t="s">
        <v>331</v>
      </c>
      <c r="B333">
        <v>3</v>
      </c>
      <c r="C333">
        <v>18</v>
      </c>
      <c r="D333">
        <v>6</v>
      </c>
      <c r="E333">
        <v>5</v>
      </c>
      <c r="F333">
        <v>10.04</v>
      </c>
    </row>
    <row r="334" spans="1:6">
      <c r="A334" t="s">
        <v>332</v>
      </c>
      <c r="B334">
        <v>4</v>
      </c>
      <c r="C334">
        <v>30</v>
      </c>
      <c r="D334">
        <v>4</v>
      </c>
      <c r="E334">
        <v>6</v>
      </c>
      <c r="F334">
        <v>10.01</v>
      </c>
    </row>
    <row r="335" spans="1:6">
      <c r="A335" t="s">
        <v>333</v>
      </c>
      <c r="B335">
        <v>4</v>
      </c>
      <c r="C335">
        <v>19</v>
      </c>
      <c r="D335">
        <v>5</v>
      </c>
      <c r="E335">
        <v>8</v>
      </c>
      <c r="F335">
        <v>9.98</v>
      </c>
    </row>
    <row r="336" spans="1:6">
      <c r="A336" t="s">
        <v>334</v>
      </c>
      <c r="B336">
        <v>5</v>
      </c>
      <c r="C336">
        <v>29</v>
      </c>
      <c r="D336">
        <v>10</v>
      </c>
      <c r="E336">
        <v>5</v>
      </c>
      <c r="F336">
        <v>9.99</v>
      </c>
    </row>
    <row r="337" spans="1:6">
      <c r="A337" t="s">
        <v>335</v>
      </c>
      <c r="B337">
        <v>3</v>
      </c>
      <c r="C337">
        <v>31</v>
      </c>
      <c r="D337">
        <v>14</v>
      </c>
      <c r="E337">
        <v>6</v>
      </c>
      <c r="F337">
        <v>10.08</v>
      </c>
    </row>
    <row r="338" spans="1:6">
      <c r="A338" t="s">
        <v>336</v>
      </c>
      <c r="B338">
        <v>3</v>
      </c>
      <c r="C338">
        <v>21</v>
      </c>
      <c r="D338">
        <v>8</v>
      </c>
      <c r="E338">
        <v>6</v>
      </c>
      <c r="F338">
        <v>10.06</v>
      </c>
    </row>
    <row r="339" spans="1:6">
      <c r="A339" t="s">
        <v>337</v>
      </c>
      <c r="B339">
        <v>4</v>
      </c>
      <c r="C339">
        <v>26</v>
      </c>
      <c r="D339">
        <v>9</v>
      </c>
      <c r="E339">
        <v>4</v>
      </c>
      <c r="F339">
        <v>10.03</v>
      </c>
    </row>
    <row r="340" spans="1:6">
      <c r="A340" t="s">
        <v>338</v>
      </c>
      <c r="B340">
        <v>3</v>
      </c>
      <c r="C340">
        <v>24</v>
      </c>
      <c r="D340">
        <v>13</v>
      </c>
      <c r="E340">
        <v>6</v>
      </c>
      <c r="F340">
        <v>10.01</v>
      </c>
    </row>
    <row r="341" spans="1:6">
      <c r="A341" t="s">
        <v>339</v>
      </c>
      <c r="B341">
        <v>4</v>
      </c>
      <c r="C341">
        <v>20</v>
      </c>
      <c r="D341">
        <v>5</v>
      </c>
      <c r="E341">
        <v>5</v>
      </c>
      <c r="F341">
        <v>9.91</v>
      </c>
    </row>
    <row r="342" spans="1:6">
      <c r="A342" t="s">
        <v>340</v>
      </c>
      <c r="B342">
        <v>3</v>
      </c>
      <c r="C342">
        <v>12</v>
      </c>
      <c r="D342">
        <v>29</v>
      </c>
      <c r="E342">
        <v>3</v>
      </c>
      <c r="F342">
        <v>5.71</v>
      </c>
    </row>
    <row r="343" spans="1:6">
      <c r="A343" t="s">
        <v>341</v>
      </c>
      <c r="B343">
        <v>4</v>
      </c>
      <c r="C343">
        <v>25</v>
      </c>
      <c r="D343">
        <v>12</v>
      </c>
      <c r="E343">
        <v>3</v>
      </c>
      <c r="F343">
        <v>10</v>
      </c>
    </row>
    <row r="344" spans="1:6">
      <c r="A344" t="s">
        <v>342</v>
      </c>
      <c r="B344">
        <v>3</v>
      </c>
      <c r="C344">
        <v>15</v>
      </c>
      <c r="D344">
        <v>5</v>
      </c>
      <c r="E344">
        <v>4</v>
      </c>
      <c r="F344">
        <v>10.02</v>
      </c>
    </row>
    <row r="345" spans="1:6">
      <c r="A345" t="s">
        <v>343</v>
      </c>
      <c r="B345">
        <v>4</v>
      </c>
      <c r="C345">
        <v>16</v>
      </c>
      <c r="D345">
        <v>62</v>
      </c>
      <c r="E345">
        <v>3</v>
      </c>
      <c r="F345">
        <v>10.01</v>
      </c>
    </row>
    <row r="346" spans="1:6">
      <c r="A346" t="s">
        <v>344</v>
      </c>
      <c r="B346">
        <v>5</v>
      </c>
      <c r="C346">
        <v>52</v>
      </c>
      <c r="D346">
        <v>6</v>
      </c>
      <c r="E346">
        <v>5</v>
      </c>
      <c r="F346">
        <v>9.99</v>
      </c>
    </row>
    <row r="347" spans="1:6">
      <c r="A347" t="s">
        <v>345</v>
      </c>
      <c r="B347">
        <v>6</v>
      </c>
      <c r="C347">
        <v>20</v>
      </c>
      <c r="D347">
        <v>7</v>
      </c>
      <c r="E347">
        <v>5</v>
      </c>
      <c r="F347">
        <v>9.9</v>
      </c>
    </row>
    <row r="348" spans="1:6">
      <c r="A348" t="s">
        <v>346</v>
      </c>
      <c r="B348">
        <v>7</v>
      </c>
      <c r="C348">
        <v>42</v>
      </c>
      <c r="D348">
        <v>5</v>
      </c>
      <c r="E348">
        <v>7</v>
      </c>
      <c r="F348">
        <v>10.05</v>
      </c>
    </row>
    <row r="349" spans="1:6">
      <c r="A349" t="s">
        <v>347</v>
      </c>
      <c r="B349">
        <v>4</v>
      </c>
      <c r="C349">
        <v>29</v>
      </c>
      <c r="D349">
        <v>3</v>
      </c>
      <c r="E349">
        <v>8</v>
      </c>
      <c r="F349">
        <v>10.1</v>
      </c>
    </row>
    <row r="350" spans="1:6">
      <c r="A350" t="s">
        <v>348</v>
      </c>
      <c r="B350">
        <v>5</v>
      </c>
      <c r="C350">
        <v>0</v>
      </c>
      <c r="D350">
        <v>3</v>
      </c>
      <c r="E350">
        <v>9</v>
      </c>
      <c r="F350">
        <v>10.02</v>
      </c>
    </row>
    <row r="351" spans="1:6">
      <c r="A351" t="s">
        <v>349</v>
      </c>
      <c r="B351">
        <v>4</v>
      </c>
      <c r="C351">
        <v>23</v>
      </c>
      <c r="D351">
        <v>4</v>
      </c>
      <c r="E351">
        <v>4</v>
      </c>
      <c r="F351">
        <v>10.02</v>
      </c>
    </row>
    <row r="352" spans="1:6">
      <c r="A352" t="s">
        <v>350</v>
      </c>
      <c r="B352">
        <v>5</v>
      </c>
      <c r="C352">
        <v>34</v>
      </c>
      <c r="D352">
        <v>1</v>
      </c>
      <c r="E352">
        <v>5</v>
      </c>
      <c r="F352">
        <v>10.02</v>
      </c>
    </row>
    <row r="353" spans="1:6">
      <c r="A353" t="s">
        <v>351</v>
      </c>
      <c r="B353">
        <v>6</v>
      </c>
      <c r="C353">
        <v>26</v>
      </c>
      <c r="D353">
        <v>2</v>
      </c>
      <c r="E353">
        <v>7</v>
      </c>
      <c r="F353">
        <v>9.98</v>
      </c>
    </row>
    <row r="354" spans="1:6">
      <c r="A354" t="s">
        <v>352</v>
      </c>
      <c r="B354">
        <v>7</v>
      </c>
      <c r="C354">
        <v>18</v>
      </c>
      <c r="D354">
        <v>6</v>
      </c>
      <c r="E354">
        <v>5</v>
      </c>
      <c r="F354">
        <v>9.95</v>
      </c>
    </row>
    <row r="355" spans="1:6">
      <c r="A355" t="s">
        <v>353</v>
      </c>
      <c r="B355">
        <v>5</v>
      </c>
      <c r="C355">
        <v>24</v>
      </c>
      <c r="D355">
        <v>10</v>
      </c>
      <c r="E355">
        <v>7</v>
      </c>
      <c r="F355">
        <v>10.05</v>
      </c>
    </row>
    <row r="356" spans="1:6">
      <c r="A356" t="s">
        <v>354</v>
      </c>
      <c r="B356">
        <v>3</v>
      </c>
      <c r="C356">
        <v>17</v>
      </c>
      <c r="D356">
        <v>21</v>
      </c>
      <c r="E356">
        <v>5</v>
      </c>
      <c r="F356">
        <v>10.23</v>
      </c>
    </row>
    <row r="357" spans="1:6">
      <c r="A357" t="s">
        <v>355</v>
      </c>
      <c r="B357">
        <v>4</v>
      </c>
      <c r="C357">
        <v>46</v>
      </c>
      <c r="D357">
        <v>12</v>
      </c>
      <c r="E357">
        <v>3</v>
      </c>
      <c r="F357">
        <v>10.03</v>
      </c>
    </row>
    <row r="358" spans="1:6">
      <c r="A358" t="s">
        <v>356</v>
      </c>
      <c r="B358">
        <v>5</v>
      </c>
      <c r="C358">
        <v>36</v>
      </c>
      <c r="D358">
        <v>2</v>
      </c>
      <c r="E358">
        <v>7</v>
      </c>
      <c r="F358">
        <v>10.02</v>
      </c>
    </row>
    <row r="359" spans="1:6">
      <c r="A359" t="s">
        <v>357</v>
      </c>
      <c r="B359">
        <v>4</v>
      </c>
      <c r="C359">
        <v>20</v>
      </c>
      <c r="D359">
        <v>6</v>
      </c>
      <c r="E359">
        <v>7</v>
      </c>
      <c r="F359">
        <v>10.01</v>
      </c>
    </row>
    <row r="360" spans="1:6">
      <c r="A360" t="s">
        <v>358</v>
      </c>
      <c r="B360">
        <v>3</v>
      </c>
      <c r="C360">
        <v>26</v>
      </c>
      <c r="D360">
        <v>8</v>
      </c>
      <c r="E360">
        <v>4</v>
      </c>
      <c r="F360">
        <v>9.97</v>
      </c>
    </row>
    <row r="361" spans="1:6">
      <c r="A361" t="s">
        <v>359</v>
      </c>
      <c r="B361">
        <v>4</v>
      </c>
      <c r="C361">
        <v>11</v>
      </c>
      <c r="D361">
        <v>6</v>
      </c>
      <c r="E361">
        <v>2</v>
      </c>
      <c r="F361">
        <v>10.01</v>
      </c>
    </row>
    <row r="362" spans="1:6">
      <c r="A362" t="s">
        <v>360</v>
      </c>
      <c r="B362">
        <v>5</v>
      </c>
      <c r="C362">
        <v>41</v>
      </c>
      <c r="D362">
        <v>2</v>
      </c>
      <c r="E362">
        <v>9</v>
      </c>
      <c r="F362">
        <v>10.02</v>
      </c>
    </row>
    <row r="363" spans="1:6">
      <c r="A363" t="s">
        <v>361</v>
      </c>
      <c r="B363">
        <v>4</v>
      </c>
      <c r="C363">
        <v>29</v>
      </c>
      <c r="D363">
        <v>4</v>
      </c>
      <c r="E363">
        <v>13</v>
      </c>
      <c r="F363">
        <v>10.11</v>
      </c>
    </row>
    <row r="364" spans="1:6">
      <c r="A364" t="s">
        <v>362</v>
      </c>
      <c r="B364">
        <v>3</v>
      </c>
      <c r="C364">
        <v>13</v>
      </c>
      <c r="D364">
        <v>5</v>
      </c>
      <c r="E364">
        <v>3</v>
      </c>
      <c r="F364">
        <v>10.08</v>
      </c>
    </row>
    <row r="365" spans="1:6">
      <c r="A365" t="s">
        <v>363</v>
      </c>
      <c r="B365">
        <v>4</v>
      </c>
      <c r="C365">
        <v>25</v>
      </c>
      <c r="D365">
        <v>2</v>
      </c>
      <c r="E365">
        <v>5</v>
      </c>
      <c r="F365">
        <v>10.17</v>
      </c>
    </row>
    <row r="366" spans="1:6">
      <c r="A366" t="s">
        <v>364</v>
      </c>
      <c r="B366">
        <v>3</v>
      </c>
      <c r="C366">
        <v>0</v>
      </c>
      <c r="D366">
        <v>5</v>
      </c>
      <c r="E366">
        <v>4</v>
      </c>
      <c r="F366">
        <v>10.26</v>
      </c>
    </row>
    <row r="367" spans="1:6">
      <c r="A367" t="s">
        <v>365</v>
      </c>
      <c r="B367">
        <v>4</v>
      </c>
      <c r="C367">
        <v>37</v>
      </c>
      <c r="D367">
        <v>7</v>
      </c>
      <c r="E367">
        <v>4</v>
      </c>
      <c r="F367">
        <v>10.08</v>
      </c>
    </row>
    <row r="368" spans="1:6">
      <c r="A368" t="s">
        <v>1326</v>
      </c>
      <c r="B368">
        <v>4</v>
      </c>
      <c r="C368">
        <v>37</v>
      </c>
      <c r="D368">
        <v>7</v>
      </c>
      <c r="E368">
        <v>4</v>
      </c>
      <c r="F368">
        <v>10.03</v>
      </c>
    </row>
    <row r="369" spans="1:6">
      <c r="A369" t="s">
        <v>366</v>
      </c>
      <c r="B369">
        <v>4</v>
      </c>
      <c r="C369">
        <v>71</v>
      </c>
      <c r="D369">
        <v>0</v>
      </c>
      <c r="E369">
        <v>9</v>
      </c>
      <c r="F369">
        <v>10.04</v>
      </c>
    </row>
    <row r="370" spans="1:6">
      <c r="A370" t="s">
        <v>367</v>
      </c>
      <c r="B370">
        <v>4</v>
      </c>
      <c r="C370">
        <v>71</v>
      </c>
      <c r="D370">
        <v>0</v>
      </c>
      <c r="E370">
        <v>9</v>
      </c>
      <c r="F370">
        <v>10</v>
      </c>
    </row>
    <row r="371" spans="1:6">
      <c r="A371" t="s">
        <v>368</v>
      </c>
      <c r="B371">
        <v>5</v>
      </c>
      <c r="C371">
        <v>25</v>
      </c>
      <c r="D371">
        <v>5</v>
      </c>
      <c r="E371">
        <v>5</v>
      </c>
      <c r="F371">
        <v>10.04</v>
      </c>
    </row>
    <row r="372" spans="1:6">
      <c r="A372" t="s">
        <v>369</v>
      </c>
      <c r="B372">
        <v>6</v>
      </c>
      <c r="C372">
        <v>25</v>
      </c>
      <c r="D372">
        <v>2</v>
      </c>
      <c r="E372">
        <v>3</v>
      </c>
      <c r="F372">
        <v>9.99</v>
      </c>
    </row>
    <row r="373" spans="1:6">
      <c r="A373" t="s">
        <v>370</v>
      </c>
      <c r="B373">
        <v>2</v>
      </c>
      <c r="C373">
        <v>21</v>
      </c>
      <c r="D373">
        <v>5</v>
      </c>
      <c r="E373">
        <v>6</v>
      </c>
      <c r="F373">
        <v>10.02</v>
      </c>
    </row>
    <row r="374" spans="1:6">
      <c r="A374" t="s">
        <v>371</v>
      </c>
      <c r="B374">
        <v>3</v>
      </c>
      <c r="C374">
        <v>33</v>
      </c>
      <c r="D374">
        <v>2</v>
      </c>
      <c r="E374">
        <v>5</v>
      </c>
      <c r="F374">
        <v>10.08</v>
      </c>
    </row>
    <row r="375" spans="1:6">
      <c r="A375" t="s">
        <v>372</v>
      </c>
      <c r="B375">
        <v>3</v>
      </c>
      <c r="C375">
        <v>30</v>
      </c>
      <c r="D375">
        <v>2</v>
      </c>
      <c r="E375">
        <v>8</v>
      </c>
      <c r="F375">
        <v>9.99</v>
      </c>
    </row>
    <row r="376" spans="1:6">
      <c r="A376" t="s">
        <v>373</v>
      </c>
      <c r="B376">
        <v>4</v>
      </c>
      <c r="C376">
        <v>35</v>
      </c>
      <c r="D376">
        <v>3</v>
      </c>
      <c r="E376">
        <v>6</v>
      </c>
      <c r="F376">
        <v>10.01</v>
      </c>
    </row>
    <row r="377" spans="1:6">
      <c r="A377" t="s">
        <v>374</v>
      </c>
      <c r="B377">
        <v>3</v>
      </c>
      <c r="C377">
        <v>32</v>
      </c>
      <c r="D377">
        <v>4</v>
      </c>
      <c r="E377">
        <v>8</v>
      </c>
      <c r="F377">
        <v>9.94</v>
      </c>
    </row>
    <row r="378" spans="1:6">
      <c r="A378" t="s">
        <v>375</v>
      </c>
      <c r="B378">
        <v>3</v>
      </c>
      <c r="C378">
        <v>23</v>
      </c>
      <c r="D378">
        <v>15</v>
      </c>
      <c r="E378">
        <v>10</v>
      </c>
      <c r="F378">
        <v>10.11</v>
      </c>
    </row>
    <row r="379" spans="1:6">
      <c r="A379" t="s">
        <v>376</v>
      </c>
      <c r="B379">
        <v>4</v>
      </c>
      <c r="C379">
        <v>34</v>
      </c>
      <c r="D379">
        <v>3</v>
      </c>
      <c r="E379">
        <v>6</v>
      </c>
      <c r="F379">
        <v>10.15</v>
      </c>
    </row>
    <row r="380" spans="1:6">
      <c r="A380" t="s">
        <v>377</v>
      </c>
      <c r="B380">
        <v>5</v>
      </c>
      <c r="C380">
        <v>49</v>
      </c>
      <c r="D380">
        <v>4</v>
      </c>
      <c r="E380">
        <v>10</v>
      </c>
      <c r="F380">
        <v>10.07</v>
      </c>
    </row>
    <row r="381" spans="1:6">
      <c r="A381" t="s">
        <v>378</v>
      </c>
      <c r="B381">
        <v>6</v>
      </c>
      <c r="C381">
        <v>51</v>
      </c>
      <c r="D381">
        <v>0</v>
      </c>
      <c r="E381">
        <v>2</v>
      </c>
      <c r="F381">
        <v>9.98</v>
      </c>
    </row>
    <row r="382" spans="1:6">
      <c r="A382" t="s">
        <v>379</v>
      </c>
      <c r="B382">
        <v>7</v>
      </c>
      <c r="C382">
        <v>54</v>
      </c>
      <c r="D382">
        <v>0</v>
      </c>
      <c r="E382">
        <v>2</v>
      </c>
      <c r="F382">
        <v>10.15</v>
      </c>
    </row>
    <row r="383" spans="1:6">
      <c r="A383" t="s">
        <v>380</v>
      </c>
      <c r="B383">
        <v>8</v>
      </c>
      <c r="C383">
        <v>77</v>
      </c>
      <c r="D383">
        <v>1</v>
      </c>
      <c r="E383">
        <v>1</v>
      </c>
      <c r="F383">
        <v>10</v>
      </c>
    </row>
    <row r="384" spans="1:6">
      <c r="A384" t="s">
        <v>381</v>
      </c>
      <c r="B384">
        <v>9</v>
      </c>
      <c r="C384">
        <v>53</v>
      </c>
      <c r="D384">
        <v>2</v>
      </c>
      <c r="E384">
        <v>1</v>
      </c>
      <c r="F384">
        <v>10.01</v>
      </c>
    </row>
    <row r="385" spans="1:6">
      <c r="A385" t="s">
        <v>382</v>
      </c>
      <c r="B385">
        <v>10</v>
      </c>
      <c r="C385">
        <v>0</v>
      </c>
      <c r="D385">
        <v>5</v>
      </c>
      <c r="E385">
        <v>1</v>
      </c>
      <c r="F385">
        <v>4.1</v>
      </c>
    </row>
    <row r="386" spans="1:6">
      <c r="A386" t="s">
        <v>383</v>
      </c>
      <c r="B386">
        <v>11</v>
      </c>
      <c r="C386">
        <v>41</v>
      </c>
      <c r="D386">
        <v>24</v>
      </c>
      <c r="E386">
        <v>1</v>
      </c>
      <c r="F386">
        <v>10.01</v>
      </c>
    </row>
    <row r="387" spans="1:6">
      <c r="A387" t="s">
        <v>384</v>
      </c>
      <c r="B387">
        <v>6</v>
      </c>
      <c r="C387">
        <v>52</v>
      </c>
      <c r="D387">
        <v>18</v>
      </c>
      <c r="E387">
        <v>1</v>
      </c>
      <c r="F387">
        <v>9.93</v>
      </c>
    </row>
    <row r="388" spans="1:6">
      <c r="A388" t="s">
        <v>385</v>
      </c>
      <c r="B388">
        <v>5</v>
      </c>
      <c r="C388">
        <v>44</v>
      </c>
      <c r="D388">
        <v>13</v>
      </c>
      <c r="E388">
        <v>1</v>
      </c>
      <c r="F388">
        <v>4.94</v>
      </c>
    </row>
    <row r="389" spans="1:6">
      <c r="A389" t="s">
        <v>386</v>
      </c>
      <c r="B389">
        <v>5</v>
      </c>
      <c r="C389">
        <v>37</v>
      </c>
      <c r="D389">
        <v>15</v>
      </c>
      <c r="E389">
        <v>1</v>
      </c>
      <c r="F389">
        <v>0</v>
      </c>
    </row>
    <row r="390" spans="1:6">
      <c r="A390" t="s">
        <v>387</v>
      </c>
      <c r="B390">
        <v>4</v>
      </c>
      <c r="C390">
        <v>26</v>
      </c>
      <c r="D390">
        <v>9</v>
      </c>
      <c r="E390">
        <v>1</v>
      </c>
      <c r="F390">
        <v>10.09</v>
      </c>
    </row>
    <row r="391" spans="1:6">
      <c r="A391" t="s">
        <v>388</v>
      </c>
      <c r="B391">
        <v>3</v>
      </c>
      <c r="C391">
        <v>25</v>
      </c>
      <c r="D391">
        <v>15</v>
      </c>
      <c r="E391">
        <v>1</v>
      </c>
      <c r="F391">
        <v>9.9</v>
      </c>
    </row>
    <row r="392" spans="1:6">
      <c r="A392" t="s">
        <v>389</v>
      </c>
      <c r="B392">
        <v>4</v>
      </c>
      <c r="C392">
        <v>30</v>
      </c>
      <c r="D392">
        <v>3</v>
      </c>
      <c r="E392">
        <v>1</v>
      </c>
      <c r="F392">
        <v>8.39</v>
      </c>
    </row>
    <row r="393" spans="1:6">
      <c r="A393" t="s">
        <v>390</v>
      </c>
      <c r="B393">
        <v>4</v>
      </c>
      <c r="C393">
        <v>27</v>
      </c>
      <c r="D393">
        <v>1</v>
      </c>
      <c r="E393">
        <v>1</v>
      </c>
      <c r="F393">
        <v>10.04</v>
      </c>
    </row>
    <row r="394" spans="1:6">
      <c r="A394" t="s">
        <v>1327</v>
      </c>
      <c r="B394">
        <v>4</v>
      </c>
      <c r="C394">
        <v>27</v>
      </c>
      <c r="D394">
        <v>1</v>
      </c>
      <c r="E394">
        <v>1</v>
      </c>
      <c r="F394">
        <v>10.04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连板数据分析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波仔糕</cp:lastModifiedBy>
  <dcterms:created xsi:type="dcterms:W3CDTF">2024-01-25T07:39:00Z</dcterms:created>
  <dcterms:modified xsi:type="dcterms:W3CDTF">2024-08-15T07:27:09Z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1033-6.7.1.8828</vt:lpwstr>
  </property>
  <property fmtid="{D5CDD505-2E9C-101B-9397-08002B2CF9AE}" pid="3" name="ICV">
    <vt:lpwstr>8E3FF189B4D77E5264B1656659788F80_42</vt:lpwstr>
  </property>
</Properties>
</file>