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ests &amp; Links" sheetId="1" r:id="rId5"/>
    <sheet state="visible" name="RSVP Questions" sheetId="2" r:id="rId6"/>
  </sheets>
  <definedNames/>
  <calcPr/>
</workbook>
</file>

<file path=xl/sharedStrings.xml><?xml version="1.0" encoding="utf-8"?>
<sst xmlns="http://schemas.openxmlformats.org/spreadsheetml/2006/main" count="80" uniqueCount="80">
  <si>
    <t>Column 1</t>
  </si>
  <si>
    <t>Attending the wedding?</t>
  </si>
  <si>
    <t>Wednesday night?</t>
  </si>
  <si>
    <t>Thursday night accommodation</t>
  </si>
  <si>
    <t>Vegetarian / Vegan</t>
  </si>
  <si>
    <t>Dietaries</t>
  </si>
  <si>
    <t>Dietaries explained</t>
  </si>
  <si>
    <t>Questions</t>
  </si>
  <si>
    <t>Zoe McPhie</t>
  </si>
  <si>
    <t xml:space="preserve">Benjamin Pepers </t>
  </si>
  <si>
    <t>Lindsay McPhie</t>
  </si>
  <si>
    <t>Steve McPhie</t>
  </si>
  <si>
    <t>James McPhie</t>
  </si>
  <si>
    <t>Sarah Pepers</t>
  </si>
  <si>
    <t>Martin Pepers</t>
  </si>
  <si>
    <t>Catherine Fisher</t>
  </si>
  <si>
    <t>Cassie Pepers</t>
  </si>
  <si>
    <t>John Senior</t>
  </si>
  <si>
    <t>Linda Senior</t>
  </si>
  <si>
    <t>John Cullen</t>
  </si>
  <si>
    <t>Dawn Cullen</t>
  </si>
  <si>
    <t>Isobel Cullen</t>
  </si>
  <si>
    <t>Christine McPhie</t>
  </si>
  <si>
    <t>Olivia McPhie</t>
  </si>
  <si>
    <t>Molly Clark</t>
  </si>
  <si>
    <t>Callum Clark</t>
  </si>
  <si>
    <t xml:space="preserve">Amy Williams </t>
  </si>
  <si>
    <t>Jack Williams</t>
  </si>
  <si>
    <t>Francesca Newell</t>
  </si>
  <si>
    <t>Sam Newell</t>
  </si>
  <si>
    <t>Sarah Lloyd</t>
  </si>
  <si>
    <t xml:space="preserve">Bikram Baruah </t>
  </si>
  <si>
    <t>Georgina Blenkin</t>
  </si>
  <si>
    <t>Marcus Worrall</t>
  </si>
  <si>
    <t>Emily Slatter</t>
  </si>
  <si>
    <t>William White</t>
  </si>
  <si>
    <t>Lydia Shore</t>
  </si>
  <si>
    <t xml:space="preserve">Haydn Price </t>
  </si>
  <si>
    <t>Meghan Browne</t>
  </si>
  <si>
    <t xml:space="preserve">Ellie Brice </t>
  </si>
  <si>
    <t>Meisha Uttley</t>
  </si>
  <si>
    <t>Katy Gannon</t>
  </si>
  <si>
    <t>Megan McDermott</t>
  </si>
  <si>
    <t>Ben Peters</t>
  </si>
  <si>
    <t>Jimmy Mayne</t>
  </si>
  <si>
    <t>Maisie Wade</t>
  </si>
  <si>
    <t>Alex Ashton</t>
  </si>
  <si>
    <t>Harry Blanchard</t>
  </si>
  <si>
    <t>Nik Rollinson</t>
  </si>
  <si>
    <t xml:space="preserve">John Condon </t>
  </si>
  <si>
    <t>Kieran Lawrence</t>
  </si>
  <si>
    <t>Hebe Lawrence</t>
  </si>
  <si>
    <t>Myles Stokes</t>
  </si>
  <si>
    <t>Ben Walker</t>
  </si>
  <si>
    <t>Sarah Walker</t>
  </si>
  <si>
    <t>Anthony Pepers</t>
  </si>
  <si>
    <t>Odette Pepers</t>
  </si>
  <si>
    <t>Willem Pepers</t>
  </si>
  <si>
    <t>Kristina Pepers</t>
  </si>
  <si>
    <t>Jack Mora</t>
  </si>
  <si>
    <t>Alexei Pepers</t>
  </si>
  <si>
    <t>(Gf)</t>
  </si>
  <si>
    <t>Jacqueline Hart</t>
  </si>
  <si>
    <t>Chris Hart</t>
  </si>
  <si>
    <t>Olympia Hart</t>
  </si>
  <si>
    <t>Donna Bourke</t>
  </si>
  <si>
    <t>Harkesh Tank</t>
  </si>
  <si>
    <t>Isla Reynolds</t>
  </si>
  <si>
    <t>Matthew Kozma</t>
  </si>
  <si>
    <t>Ellen Hale</t>
  </si>
  <si>
    <t>Grant Hale</t>
  </si>
  <si>
    <t>Monique Hale</t>
  </si>
  <si>
    <t xml:space="preserve">Darian Raill </t>
  </si>
  <si>
    <t>Jonathan Hale</t>
  </si>
  <si>
    <t>Mike Noda</t>
  </si>
  <si>
    <t>Marcie Noda</t>
  </si>
  <si>
    <t>Haley Noda</t>
  </si>
  <si>
    <t>Troy Noda</t>
  </si>
  <si>
    <t>Ashley Noda</t>
  </si>
  <si>
    <t>Are you able to attend our wedding on Thursday 29 July 2027?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</si>
</sst>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uests &amp; Link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3" displayName="Table1" name="Table1" id="1">
  <tableColumns count="8">
    <tableColumn name="Column 1" id="1"/>
    <tableColumn name="Attending the wedding?" id="2"/>
    <tableColumn name="Wednesday night?" id="3"/>
    <tableColumn name="Thursday night accommodation" id="4"/>
    <tableColumn name="Vegetarian / Vegan" id="5"/>
    <tableColumn name="Dietaries" id="6"/>
    <tableColumn name="Dietaries explained" id="7"/>
    <tableColumn name="Questions" id="8"/>
  </tableColumns>
  <tableStyleInfo name="Guests &amp; Lin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9.63"/>
    <col customWidth="1" min="3" max="3" width="25.0"/>
    <col customWidth="1" min="4" max="4" width="36.5"/>
    <col customWidth="1" min="5" max="5" width="26.75"/>
    <col customWidth="1" min="6" max="6" width="16.5"/>
    <col customWidth="1" min="7" max="7" width="22.25"/>
    <col customWidth="1" min="8" max="8" width="21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22.5" customHeight="1">
      <c r="A2" s="4" t="s">
        <v>8</v>
      </c>
      <c r="B2" s="5" t="b">
        <v>0</v>
      </c>
      <c r="C2" s="6" t="b">
        <v>0</v>
      </c>
      <c r="D2" s="6" t="b">
        <v>0</v>
      </c>
      <c r="E2" s="7"/>
      <c r="F2" s="6" t="b">
        <v>0</v>
      </c>
      <c r="G2" s="8"/>
      <c r="H2" s="9"/>
    </row>
    <row r="3" ht="22.5" customHeight="1">
      <c r="A3" s="4" t="s">
        <v>9</v>
      </c>
      <c r="B3" s="5" t="b">
        <v>0</v>
      </c>
      <c r="C3" s="5" t="b">
        <v>0</v>
      </c>
      <c r="D3" s="5" t="b">
        <v>0</v>
      </c>
      <c r="E3" s="10"/>
      <c r="F3" s="5" t="b">
        <v>0</v>
      </c>
      <c r="H3" s="11"/>
    </row>
    <row r="4" ht="22.5" customHeight="1">
      <c r="B4" s="5" t="b">
        <v>0</v>
      </c>
      <c r="C4" s="5" t="b">
        <v>0</v>
      </c>
      <c r="D4" s="5" t="b">
        <v>0</v>
      </c>
      <c r="E4" s="10"/>
      <c r="F4" s="5" t="b">
        <v>0</v>
      </c>
      <c r="H4" s="11"/>
    </row>
    <row r="5" ht="22.5" customHeight="1">
      <c r="A5" s="4" t="s">
        <v>10</v>
      </c>
      <c r="B5" s="5" t="b">
        <v>0</v>
      </c>
      <c r="C5" s="5" t="b">
        <v>0</v>
      </c>
      <c r="D5" s="5" t="b">
        <v>0</v>
      </c>
      <c r="E5" s="10"/>
      <c r="F5" s="5" t="b">
        <v>0</v>
      </c>
      <c r="H5" s="11"/>
    </row>
    <row r="6" ht="22.5" customHeight="1">
      <c r="A6" s="4" t="s">
        <v>11</v>
      </c>
      <c r="B6" s="5" t="b">
        <v>0</v>
      </c>
      <c r="C6" s="5" t="b">
        <v>0</v>
      </c>
      <c r="D6" s="5" t="b">
        <v>0</v>
      </c>
      <c r="E6" s="10"/>
      <c r="F6" s="5" t="b">
        <v>0</v>
      </c>
      <c r="H6" s="11"/>
    </row>
    <row r="7" ht="22.5" customHeight="1">
      <c r="B7" s="5" t="b">
        <v>0</v>
      </c>
      <c r="C7" s="5" t="b">
        <v>0</v>
      </c>
      <c r="D7" s="5" t="b">
        <v>0</v>
      </c>
      <c r="E7" s="10"/>
      <c r="F7" s="5" t="b">
        <v>0</v>
      </c>
      <c r="H7" s="11"/>
    </row>
    <row r="8" ht="22.5" customHeight="1">
      <c r="A8" s="4" t="s">
        <v>12</v>
      </c>
      <c r="B8" s="5" t="b">
        <v>0</v>
      </c>
      <c r="C8" s="5" t="b">
        <v>0</v>
      </c>
      <c r="D8" s="5" t="b">
        <v>0</v>
      </c>
      <c r="E8" s="10"/>
      <c r="F8" s="5" t="b">
        <v>0</v>
      </c>
      <c r="H8" s="11"/>
    </row>
    <row r="9" ht="22.5" customHeight="1">
      <c r="B9" s="5" t="b">
        <v>0</v>
      </c>
      <c r="C9" s="5" t="b">
        <v>0</v>
      </c>
      <c r="D9" s="5" t="b">
        <v>0</v>
      </c>
      <c r="E9" s="10"/>
      <c r="F9" s="5" t="b">
        <v>0</v>
      </c>
      <c r="H9" s="11"/>
    </row>
    <row r="10" ht="22.5" customHeight="1">
      <c r="A10" s="4" t="s">
        <v>13</v>
      </c>
      <c r="B10" s="5" t="b">
        <v>0</v>
      </c>
      <c r="C10" s="5" t="b">
        <v>0</v>
      </c>
      <c r="D10" s="5" t="b">
        <v>0</v>
      </c>
      <c r="E10" s="10"/>
      <c r="F10" s="5" t="b">
        <v>0</v>
      </c>
      <c r="H10" s="11"/>
    </row>
    <row r="11" ht="22.5" customHeight="1">
      <c r="A11" s="4" t="s">
        <v>14</v>
      </c>
      <c r="B11" s="5" t="b">
        <v>0</v>
      </c>
      <c r="C11" s="5" t="b">
        <v>0</v>
      </c>
      <c r="D11" s="5" t="b">
        <v>0</v>
      </c>
      <c r="E11" s="10"/>
      <c r="F11" s="5" t="b">
        <v>0</v>
      </c>
      <c r="H11" s="11"/>
    </row>
    <row r="12" ht="22.5" customHeight="1">
      <c r="B12" s="5" t="b">
        <v>0</v>
      </c>
      <c r="C12" s="5" t="b">
        <v>0</v>
      </c>
      <c r="D12" s="5" t="b">
        <v>0</v>
      </c>
      <c r="E12" s="10"/>
      <c r="F12" s="5" t="b">
        <v>0</v>
      </c>
      <c r="H12" s="11"/>
    </row>
    <row r="13" ht="22.5" customHeight="1">
      <c r="A13" s="4" t="s">
        <v>15</v>
      </c>
      <c r="B13" s="5" t="b">
        <v>0</v>
      </c>
      <c r="C13" s="5" t="b">
        <v>0</v>
      </c>
      <c r="D13" s="5" t="b">
        <v>0</v>
      </c>
      <c r="E13" s="10"/>
      <c r="F13" s="5" t="b">
        <v>0</v>
      </c>
      <c r="H13" s="11"/>
    </row>
    <row r="14" ht="22.5" customHeight="1">
      <c r="B14" s="5" t="b">
        <v>0</v>
      </c>
      <c r="C14" s="5" t="b">
        <v>0</v>
      </c>
      <c r="D14" s="5" t="b">
        <v>0</v>
      </c>
      <c r="E14" s="10"/>
      <c r="F14" s="5" t="b">
        <v>0</v>
      </c>
      <c r="H14" s="11"/>
    </row>
    <row r="15" ht="22.5" customHeight="1">
      <c r="A15" s="4" t="s">
        <v>16</v>
      </c>
      <c r="B15" s="5" t="b">
        <v>0</v>
      </c>
      <c r="C15" s="5" t="b">
        <v>0</v>
      </c>
      <c r="D15" s="5" t="b">
        <v>0</v>
      </c>
      <c r="E15" s="10"/>
      <c r="F15" s="5" t="b">
        <v>0</v>
      </c>
      <c r="H15" s="11"/>
    </row>
    <row r="16" ht="22.5" customHeight="1">
      <c r="B16" s="5" t="b">
        <v>0</v>
      </c>
      <c r="C16" s="5" t="b">
        <v>0</v>
      </c>
      <c r="D16" s="5" t="b">
        <v>0</v>
      </c>
      <c r="E16" s="10"/>
      <c r="F16" s="5" t="b">
        <v>0</v>
      </c>
      <c r="H16" s="11"/>
    </row>
    <row r="17" ht="22.5" customHeight="1">
      <c r="A17" s="4" t="s">
        <v>17</v>
      </c>
      <c r="B17" s="5" t="b">
        <v>0</v>
      </c>
      <c r="C17" s="5" t="b">
        <v>0</v>
      </c>
      <c r="D17" s="5" t="b">
        <v>0</v>
      </c>
      <c r="E17" s="10"/>
      <c r="F17" s="5" t="b">
        <v>0</v>
      </c>
      <c r="H17" s="11"/>
    </row>
    <row r="18" ht="22.5" customHeight="1">
      <c r="A18" s="4" t="s">
        <v>18</v>
      </c>
      <c r="B18" s="5" t="b">
        <v>0</v>
      </c>
      <c r="C18" s="5" t="b">
        <v>0</v>
      </c>
      <c r="D18" s="5" t="b">
        <v>0</v>
      </c>
      <c r="E18" s="10"/>
      <c r="F18" s="5" t="b">
        <v>0</v>
      </c>
      <c r="H18" s="11"/>
    </row>
    <row r="19" ht="22.5" customHeight="1">
      <c r="B19" s="5" t="b">
        <v>0</v>
      </c>
      <c r="C19" s="5" t="b">
        <v>0</v>
      </c>
      <c r="D19" s="5" t="b">
        <v>0</v>
      </c>
      <c r="E19" s="10"/>
      <c r="F19" s="5" t="b">
        <v>0</v>
      </c>
      <c r="H19" s="11"/>
    </row>
    <row r="20" ht="22.5" customHeight="1">
      <c r="A20" s="4" t="s">
        <v>19</v>
      </c>
      <c r="B20" s="5" t="b">
        <v>0</v>
      </c>
      <c r="C20" s="5" t="b">
        <v>0</v>
      </c>
      <c r="D20" s="5" t="b">
        <v>0</v>
      </c>
      <c r="E20" s="10"/>
      <c r="F20" s="5" t="b">
        <v>0</v>
      </c>
      <c r="H20" s="11"/>
    </row>
    <row r="21" ht="22.5" customHeight="1">
      <c r="A21" s="4" t="s">
        <v>20</v>
      </c>
      <c r="B21" s="5" t="b">
        <v>0</v>
      </c>
      <c r="C21" s="5" t="b">
        <v>0</v>
      </c>
      <c r="D21" s="5" t="b">
        <v>0</v>
      </c>
      <c r="E21" s="10"/>
      <c r="F21" s="5" t="b">
        <v>0</v>
      </c>
      <c r="H21" s="11"/>
    </row>
    <row r="22" ht="22.5" customHeight="1">
      <c r="A22" s="4" t="s">
        <v>21</v>
      </c>
      <c r="B22" s="5" t="b">
        <v>0</v>
      </c>
      <c r="C22" s="5" t="b">
        <v>0</v>
      </c>
      <c r="D22" s="5" t="b">
        <v>0</v>
      </c>
      <c r="E22" s="10"/>
      <c r="F22" s="5" t="b">
        <v>0</v>
      </c>
      <c r="H22" s="11"/>
    </row>
    <row r="23" ht="22.5" customHeight="1">
      <c r="B23" s="5" t="b">
        <v>0</v>
      </c>
      <c r="C23" s="5" t="b">
        <v>0</v>
      </c>
      <c r="D23" s="5" t="b">
        <v>0</v>
      </c>
      <c r="E23" s="10"/>
      <c r="F23" s="5" t="b">
        <v>0</v>
      </c>
      <c r="H23" s="11"/>
    </row>
    <row r="24" ht="22.5" customHeight="1">
      <c r="A24" s="4" t="s">
        <v>22</v>
      </c>
      <c r="B24" s="5" t="b">
        <v>0</v>
      </c>
      <c r="C24" s="5" t="b">
        <v>0</v>
      </c>
      <c r="D24" s="5" t="b">
        <v>0</v>
      </c>
      <c r="E24" s="10"/>
      <c r="F24" s="5" t="b">
        <v>0</v>
      </c>
      <c r="H24" s="11"/>
    </row>
    <row r="25" ht="22.5" customHeight="1">
      <c r="B25" s="5" t="b">
        <v>0</v>
      </c>
      <c r="C25" s="5" t="b">
        <v>0</v>
      </c>
      <c r="D25" s="5" t="b">
        <v>0</v>
      </c>
      <c r="E25" s="10"/>
      <c r="F25" s="5" t="b">
        <v>0</v>
      </c>
      <c r="H25" s="11"/>
    </row>
    <row r="26" ht="22.5" customHeight="1">
      <c r="A26" s="4" t="s">
        <v>23</v>
      </c>
      <c r="B26" s="5" t="b">
        <v>0</v>
      </c>
      <c r="C26" s="5" t="b">
        <v>0</v>
      </c>
      <c r="D26" s="5" t="b">
        <v>0</v>
      </c>
      <c r="E26" s="10"/>
      <c r="F26" s="5" t="b">
        <v>0</v>
      </c>
      <c r="H26" s="11"/>
    </row>
    <row r="27" ht="22.5" customHeight="1">
      <c r="B27" s="5" t="b">
        <v>0</v>
      </c>
      <c r="C27" s="5" t="b">
        <v>0</v>
      </c>
      <c r="D27" s="5" t="b">
        <v>0</v>
      </c>
      <c r="E27" s="10"/>
      <c r="F27" s="5" t="b">
        <v>0</v>
      </c>
      <c r="H27" s="11"/>
    </row>
    <row r="28" ht="22.5" customHeight="1">
      <c r="A28" s="4" t="s">
        <v>24</v>
      </c>
      <c r="B28" s="5" t="b">
        <v>0</v>
      </c>
      <c r="C28" s="5" t="b">
        <v>0</v>
      </c>
      <c r="D28" s="5" t="b">
        <v>0</v>
      </c>
      <c r="E28" s="10"/>
      <c r="F28" s="5" t="b">
        <v>0</v>
      </c>
      <c r="H28" s="11"/>
    </row>
    <row r="29" ht="22.5" customHeight="1">
      <c r="A29" s="4" t="s">
        <v>25</v>
      </c>
      <c r="B29" s="5" t="b">
        <v>0</v>
      </c>
      <c r="C29" s="5" t="b">
        <v>0</v>
      </c>
      <c r="D29" s="5" t="b">
        <v>0</v>
      </c>
      <c r="E29" s="10"/>
      <c r="F29" s="5" t="b">
        <v>0</v>
      </c>
      <c r="H29" s="11"/>
    </row>
    <row r="30" ht="22.5" customHeight="1">
      <c r="B30" s="5" t="b">
        <v>0</v>
      </c>
      <c r="C30" s="5" t="b">
        <v>0</v>
      </c>
      <c r="D30" s="5" t="b">
        <v>0</v>
      </c>
      <c r="E30" s="10"/>
      <c r="F30" s="5" t="b">
        <v>0</v>
      </c>
      <c r="H30" s="11"/>
    </row>
    <row r="31" ht="22.5" customHeight="1">
      <c r="A31" s="4" t="s">
        <v>26</v>
      </c>
      <c r="B31" s="5" t="b">
        <v>0</v>
      </c>
      <c r="C31" s="5" t="b">
        <v>0</v>
      </c>
      <c r="D31" s="5" t="b">
        <v>0</v>
      </c>
      <c r="E31" s="10"/>
      <c r="F31" s="5" t="b">
        <v>0</v>
      </c>
      <c r="H31" s="11"/>
    </row>
    <row r="32" ht="22.5" customHeight="1">
      <c r="A32" s="4" t="s">
        <v>27</v>
      </c>
      <c r="B32" s="5" t="b">
        <v>0</v>
      </c>
      <c r="C32" s="5" t="b">
        <v>0</v>
      </c>
      <c r="D32" s="5" t="b">
        <v>0</v>
      </c>
      <c r="E32" s="10"/>
      <c r="F32" s="5" t="b">
        <v>0</v>
      </c>
      <c r="H32" s="11"/>
    </row>
    <row r="33" ht="22.5" customHeight="1">
      <c r="B33" s="5" t="b">
        <v>0</v>
      </c>
      <c r="C33" s="5" t="b">
        <v>0</v>
      </c>
      <c r="D33" s="5" t="b">
        <v>0</v>
      </c>
      <c r="E33" s="10"/>
      <c r="F33" s="5" t="b">
        <v>0</v>
      </c>
      <c r="H33" s="11"/>
    </row>
    <row r="34" ht="22.5" customHeight="1">
      <c r="A34" s="4" t="s">
        <v>28</v>
      </c>
      <c r="B34" s="5" t="b">
        <v>0</v>
      </c>
      <c r="C34" s="5" t="b">
        <v>0</v>
      </c>
      <c r="D34" s="5" t="b">
        <v>0</v>
      </c>
      <c r="E34" s="10"/>
      <c r="F34" s="5" t="b">
        <v>0</v>
      </c>
      <c r="H34" s="11"/>
    </row>
    <row r="35" ht="22.5" customHeight="1">
      <c r="A35" s="4" t="s">
        <v>29</v>
      </c>
      <c r="B35" s="5" t="b">
        <v>0</v>
      </c>
      <c r="C35" s="5" t="b">
        <v>0</v>
      </c>
      <c r="D35" s="5" t="b">
        <v>0</v>
      </c>
      <c r="E35" s="10"/>
      <c r="F35" s="5" t="b">
        <v>0</v>
      </c>
      <c r="H35" s="11"/>
    </row>
    <row r="36" ht="22.5" customHeight="1">
      <c r="B36" s="5" t="b">
        <v>0</v>
      </c>
      <c r="C36" s="5" t="b">
        <v>0</v>
      </c>
      <c r="D36" s="5" t="b">
        <v>0</v>
      </c>
      <c r="E36" s="10"/>
      <c r="F36" s="5" t="b">
        <v>0</v>
      </c>
      <c r="H36" s="11"/>
    </row>
    <row r="37" ht="22.5" customHeight="1">
      <c r="A37" s="4" t="s">
        <v>30</v>
      </c>
      <c r="B37" s="5" t="b">
        <v>0</v>
      </c>
      <c r="C37" s="5" t="b">
        <v>0</v>
      </c>
      <c r="D37" s="5" t="b">
        <v>0</v>
      </c>
      <c r="E37" s="10"/>
      <c r="F37" s="5" t="b">
        <v>0</v>
      </c>
      <c r="H37" s="11"/>
    </row>
    <row r="38" ht="22.5" customHeight="1">
      <c r="A38" s="4" t="s">
        <v>31</v>
      </c>
      <c r="B38" s="5" t="b">
        <v>0</v>
      </c>
      <c r="C38" s="5" t="b">
        <v>0</v>
      </c>
      <c r="D38" s="5" t="b">
        <v>0</v>
      </c>
      <c r="E38" s="10"/>
      <c r="F38" s="5" t="b">
        <v>0</v>
      </c>
      <c r="H38" s="11"/>
    </row>
    <row r="39" ht="22.5" customHeight="1">
      <c r="B39" s="5" t="b">
        <v>0</v>
      </c>
      <c r="C39" s="5" t="b">
        <v>0</v>
      </c>
      <c r="D39" s="5" t="b">
        <v>0</v>
      </c>
      <c r="E39" s="10"/>
      <c r="F39" s="5" t="b">
        <v>0</v>
      </c>
      <c r="H39" s="11"/>
    </row>
    <row r="40" ht="22.5" customHeight="1">
      <c r="A40" s="4" t="s">
        <v>32</v>
      </c>
      <c r="B40" s="5" t="b">
        <v>0</v>
      </c>
      <c r="C40" s="5" t="b">
        <v>0</v>
      </c>
      <c r="D40" s="5" t="b">
        <v>0</v>
      </c>
      <c r="E40" s="10"/>
      <c r="F40" s="5" t="b">
        <v>0</v>
      </c>
      <c r="H40" s="11"/>
    </row>
    <row r="41" ht="22.5" customHeight="1">
      <c r="A41" s="4" t="s">
        <v>33</v>
      </c>
      <c r="B41" s="5" t="b">
        <v>0</v>
      </c>
      <c r="C41" s="5" t="b">
        <v>0</v>
      </c>
      <c r="D41" s="5" t="b">
        <v>0</v>
      </c>
      <c r="E41" s="10"/>
      <c r="F41" s="5" t="b">
        <v>0</v>
      </c>
      <c r="H41" s="11"/>
    </row>
    <row r="42" ht="22.5" customHeight="1">
      <c r="B42" s="5" t="b">
        <v>0</v>
      </c>
      <c r="C42" s="5" t="b">
        <v>0</v>
      </c>
      <c r="D42" s="5" t="b">
        <v>0</v>
      </c>
      <c r="E42" s="10"/>
      <c r="F42" s="5" t="b">
        <v>0</v>
      </c>
      <c r="H42" s="11"/>
    </row>
    <row r="43" ht="22.5" customHeight="1">
      <c r="A43" s="4" t="s">
        <v>34</v>
      </c>
      <c r="B43" s="5" t="b">
        <v>0</v>
      </c>
      <c r="C43" s="5" t="b">
        <v>0</v>
      </c>
      <c r="D43" s="5" t="b">
        <v>0</v>
      </c>
      <c r="E43" s="10"/>
      <c r="F43" s="5" t="b">
        <v>0</v>
      </c>
      <c r="H43" s="11"/>
    </row>
    <row r="44" ht="22.5" customHeight="1">
      <c r="A44" s="4" t="s">
        <v>35</v>
      </c>
      <c r="B44" s="5" t="b">
        <v>0</v>
      </c>
      <c r="C44" s="5" t="b">
        <v>0</v>
      </c>
      <c r="D44" s="5" t="b">
        <v>0</v>
      </c>
      <c r="E44" s="10"/>
      <c r="F44" s="5" t="b">
        <v>0</v>
      </c>
      <c r="H44" s="11"/>
    </row>
    <row r="45" ht="22.5" customHeight="1">
      <c r="B45" s="5" t="b">
        <v>0</v>
      </c>
      <c r="C45" s="5" t="b">
        <v>0</v>
      </c>
      <c r="D45" s="5" t="b">
        <v>0</v>
      </c>
      <c r="E45" s="10"/>
      <c r="F45" s="5" t="b">
        <v>0</v>
      </c>
      <c r="H45" s="11"/>
    </row>
    <row r="46" ht="22.5" customHeight="1">
      <c r="A46" s="4" t="s">
        <v>36</v>
      </c>
      <c r="B46" s="5" t="b">
        <v>0</v>
      </c>
      <c r="C46" s="5" t="b">
        <v>0</v>
      </c>
      <c r="D46" s="5" t="b">
        <v>0</v>
      </c>
      <c r="E46" s="10"/>
      <c r="F46" s="5" t="b">
        <v>0</v>
      </c>
      <c r="H46" s="11"/>
    </row>
    <row r="47" ht="22.5" customHeight="1">
      <c r="A47" s="4" t="s">
        <v>37</v>
      </c>
      <c r="B47" s="5" t="b">
        <v>0</v>
      </c>
      <c r="C47" s="5" t="b">
        <v>0</v>
      </c>
      <c r="D47" s="5" t="b">
        <v>0</v>
      </c>
      <c r="E47" s="10"/>
      <c r="F47" s="5" t="b">
        <v>0</v>
      </c>
      <c r="H47" s="11"/>
    </row>
    <row r="48" ht="22.5" customHeight="1">
      <c r="B48" s="5" t="b">
        <v>0</v>
      </c>
      <c r="C48" s="5" t="b">
        <v>0</v>
      </c>
      <c r="D48" s="5" t="b">
        <v>0</v>
      </c>
      <c r="E48" s="10"/>
      <c r="F48" s="5" t="b">
        <v>0</v>
      </c>
      <c r="H48" s="11"/>
    </row>
    <row r="49" ht="22.5" customHeight="1">
      <c r="A49" s="4" t="s">
        <v>38</v>
      </c>
      <c r="B49" s="5" t="b">
        <v>0</v>
      </c>
      <c r="C49" s="5" t="b">
        <v>0</v>
      </c>
      <c r="D49" s="5" t="b">
        <v>0</v>
      </c>
      <c r="E49" s="10"/>
      <c r="F49" s="5" t="b">
        <v>0</v>
      </c>
      <c r="H49" s="11"/>
    </row>
    <row r="50" ht="22.5" customHeight="1">
      <c r="B50" s="5" t="b">
        <v>0</v>
      </c>
      <c r="C50" s="5" t="b">
        <v>0</v>
      </c>
      <c r="D50" s="5" t="b">
        <v>0</v>
      </c>
      <c r="E50" s="10"/>
      <c r="F50" s="5" t="b">
        <v>0</v>
      </c>
      <c r="H50" s="11"/>
    </row>
    <row r="51" ht="22.5" customHeight="1">
      <c r="A51" s="4" t="s">
        <v>39</v>
      </c>
      <c r="B51" s="5" t="b">
        <v>0</v>
      </c>
      <c r="C51" s="5" t="b">
        <v>0</v>
      </c>
      <c r="D51" s="5" t="b">
        <v>0</v>
      </c>
      <c r="E51" s="10"/>
      <c r="F51" s="5" t="b">
        <v>0</v>
      </c>
      <c r="H51" s="11"/>
    </row>
    <row r="52" ht="22.5" customHeight="1">
      <c r="B52" s="5" t="b">
        <v>0</v>
      </c>
      <c r="C52" s="5" t="b">
        <v>0</v>
      </c>
      <c r="D52" s="5" t="b">
        <v>0</v>
      </c>
      <c r="E52" s="10"/>
      <c r="F52" s="5" t="b">
        <v>0</v>
      </c>
      <c r="H52" s="11"/>
    </row>
    <row r="53" ht="22.5" customHeight="1">
      <c r="A53" s="4" t="s">
        <v>40</v>
      </c>
      <c r="B53" s="5" t="b">
        <v>0</v>
      </c>
      <c r="C53" s="5" t="b">
        <v>0</v>
      </c>
      <c r="D53" s="5" t="b">
        <v>0</v>
      </c>
      <c r="E53" s="10"/>
      <c r="F53" s="5" t="b">
        <v>0</v>
      </c>
      <c r="H53" s="11"/>
    </row>
    <row r="54" ht="22.5" customHeight="1">
      <c r="B54" s="5" t="b">
        <v>0</v>
      </c>
      <c r="C54" s="5" t="b">
        <v>0</v>
      </c>
      <c r="D54" s="5" t="b">
        <v>0</v>
      </c>
      <c r="E54" s="10"/>
      <c r="F54" s="5" t="b">
        <v>0</v>
      </c>
      <c r="H54" s="11"/>
    </row>
    <row r="55" ht="22.5" customHeight="1">
      <c r="A55" s="4" t="s">
        <v>41</v>
      </c>
      <c r="B55" s="5" t="b">
        <v>0</v>
      </c>
      <c r="C55" s="5" t="b">
        <v>0</v>
      </c>
      <c r="D55" s="5" t="b">
        <v>0</v>
      </c>
      <c r="E55" s="10"/>
      <c r="F55" s="5" t="b">
        <v>0</v>
      </c>
      <c r="H55" s="11"/>
    </row>
    <row r="56" ht="22.5" customHeight="1">
      <c r="B56" s="5" t="b">
        <v>0</v>
      </c>
      <c r="C56" s="5" t="b">
        <v>0</v>
      </c>
      <c r="D56" s="5" t="b">
        <v>0</v>
      </c>
      <c r="E56" s="10"/>
      <c r="F56" s="5" t="b">
        <v>0</v>
      </c>
      <c r="H56" s="11"/>
    </row>
    <row r="57" ht="22.5" customHeight="1">
      <c r="A57" s="4" t="s">
        <v>42</v>
      </c>
      <c r="B57" s="5" t="b">
        <v>0</v>
      </c>
      <c r="C57" s="5" t="b">
        <v>0</v>
      </c>
      <c r="D57" s="5" t="b">
        <v>0</v>
      </c>
      <c r="E57" s="10"/>
      <c r="F57" s="5" t="b">
        <v>0</v>
      </c>
      <c r="H57" s="11"/>
    </row>
    <row r="58" ht="22.5" customHeight="1">
      <c r="A58" s="4" t="s">
        <v>43</v>
      </c>
      <c r="B58" s="5" t="b">
        <v>0</v>
      </c>
      <c r="C58" s="5" t="b">
        <v>0</v>
      </c>
      <c r="D58" s="5" t="b">
        <v>0</v>
      </c>
      <c r="E58" s="10"/>
      <c r="F58" s="5" t="b">
        <v>0</v>
      </c>
      <c r="H58" s="11"/>
    </row>
    <row r="59" ht="22.5" customHeight="1">
      <c r="B59" s="5" t="b">
        <v>0</v>
      </c>
      <c r="C59" s="5" t="b">
        <v>0</v>
      </c>
      <c r="D59" s="5" t="b">
        <v>0</v>
      </c>
      <c r="E59" s="10"/>
      <c r="F59" s="5" t="b">
        <v>0</v>
      </c>
      <c r="H59" s="11"/>
    </row>
    <row r="60" ht="22.5" customHeight="1">
      <c r="A60" s="4" t="s">
        <v>44</v>
      </c>
      <c r="B60" s="5" t="b">
        <v>0</v>
      </c>
      <c r="C60" s="5" t="b">
        <v>0</v>
      </c>
      <c r="D60" s="5" t="b">
        <v>0</v>
      </c>
      <c r="E60" s="10"/>
      <c r="F60" s="5" t="b">
        <v>0</v>
      </c>
      <c r="H60" s="11"/>
    </row>
    <row r="61" ht="22.5" customHeight="1">
      <c r="A61" s="4" t="s">
        <v>45</v>
      </c>
      <c r="B61" s="5" t="b">
        <v>0</v>
      </c>
      <c r="C61" s="5" t="b">
        <v>0</v>
      </c>
      <c r="D61" s="5" t="b">
        <v>0</v>
      </c>
      <c r="E61" s="10"/>
      <c r="F61" s="5" t="b">
        <v>0</v>
      </c>
      <c r="H61" s="11"/>
    </row>
    <row r="62" ht="22.5" customHeight="1">
      <c r="B62" s="5" t="b">
        <v>0</v>
      </c>
      <c r="C62" s="5" t="b">
        <v>0</v>
      </c>
      <c r="D62" s="5" t="b">
        <v>0</v>
      </c>
      <c r="E62" s="10"/>
      <c r="F62" s="5" t="b">
        <v>0</v>
      </c>
      <c r="H62" s="11"/>
    </row>
    <row r="63" ht="22.5" customHeight="1">
      <c r="A63" s="4" t="s">
        <v>46</v>
      </c>
      <c r="B63" s="5" t="b">
        <v>0</v>
      </c>
      <c r="C63" s="5" t="b">
        <v>0</v>
      </c>
      <c r="D63" s="5" t="b">
        <v>0</v>
      </c>
      <c r="E63" s="10"/>
      <c r="F63" s="5" t="b">
        <v>0</v>
      </c>
      <c r="H63" s="11"/>
    </row>
    <row r="64" ht="22.5" customHeight="1">
      <c r="B64" s="5" t="b">
        <v>0</v>
      </c>
      <c r="C64" s="5" t="b">
        <v>0</v>
      </c>
      <c r="D64" s="5" t="b">
        <v>0</v>
      </c>
      <c r="E64" s="10"/>
      <c r="F64" s="5" t="b">
        <v>0</v>
      </c>
      <c r="H64" s="11"/>
    </row>
    <row r="65" ht="22.5" customHeight="1">
      <c r="A65" s="4" t="s">
        <v>47</v>
      </c>
      <c r="B65" s="5" t="b">
        <v>0</v>
      </c>
      <c r="C65" s="5" t="b">
        <v>0</v>
      </c>
      <c r="D65" s="5" t="b">
        <v>0</v>
      </c>
      <c r="E65" s="10"/>
      <c r="F65" s="5" t="b">
        <v>0</v>
      </c>
      <c r="H65" s="11"/>
    </row>
    <row r="66" ht="22.5" customHeight="1">
      <c r="B66" s="5" t="b">
        <v>0</v>
      </c>
      <c r="C66" s="5" t="b">
        <v>0</v>
      </c>
      <c r="D66" s="5" t="b">
        <v>0</v>
      </c>
      <c r="E66" s="10"/>
      <c r="F66" s="5" t="b">
        <v>0</v>
      </c>
      <c r="H66" s="11"/>
    </row>
    <row r="67" ht="22.5" customHeight="1">
      <c r="A67" s="4" t="s">
        <v>48</v>
      </c>
      <c r="B67" s="5" t="b">
        <v>0</v>
      </c>
      <c r="C67" s="5" t="b">
        <v>0</v>
      </c>
      <c r="D67" s="5" t="b">
        <v>0</v>
      </c>
      <c r="E67" s="10"/>
      <c r="F67" s="5" t="b">
        <v>0</v>
      </c>
      <c r="H67" s="11"/>
    </row>
    <row r="68" ht="22.5" customHeight="1">
      <c r="B68" s="5" t="b">
        <v>0</v>
      </c>
      <c r="C68" s="5" t="b">
        <v>0</v>
      </c>
      <c r="D68" s="5" t="b">
        <v>0</v>
      </c>
      <c r="E68" s="10"/>
      <c r="F68" s="5" t="b">
        <v>0</v>
      </c>
      <c r="H68" s="11"/>
    </row>
    <row r="69" ht="22.5" customHeight="1">
      <c r="A69" s="4" t="s">
        <v>49</v>
      </c>
      <c r="B69" s="5" t="b">
        <v>0</v>
      </c>
      <c r="C69" s="5" t="b">
        <v>0</v>
      </c>
      <c r="D69" s="5" t="b">
        <v>0</v>
      </c>
      <c r="E69" s="10"/>
      <c r="F69" s="5" t="b">
        <v>0</v>
      </c>
      <c r="H69" s="11"/>
    </row>
    <row r="70" ht="22.5" customHeight="1">
      <c r="B70" s="5" t="b">
        <v>0</v>
      </c>
      <c r="C70" s="5" t="b">
        <v>0</v>
      </c>
      <c r="D70" s="5" t="b">
        <v>0</v>
      </c>
      <c r="E70" s="10"/>
      <c r="F70" s="5" t="b">
        <v>0</v>
      </c>
      <c r="H70" s="11"/>
    </row>
    <row r="71" ht="22.5" customHeight="1">
      <c r="A71" s="4" t="s">
        <v>50</v>
      </c>
      <c r="B71" s="5" t="b">
        <v>0</v>
      </c>
      <c r="C71" s="5" t="b">
        <v>0</v>
      </c>
      <c r="D71" s="5" t="b">
        <v>0</v>
      </c>
      <c r="E71" s="10"/>
      <c r="F71" s="5" t="b">
        <v>0</v>
      </c>
      <c r="H71" s="11"/>
    </row>
    <row r="72" ht="22.5" customHeight="1">
      <c r="A72" s="4" t="s">
        <v>51</v>
      </c>
      <c r="B72" s="5" t="b">
        <v>0</v>
      </c>
      <c r="C72" s="5" t="b">
        <v>0</v>
      </c>
      <c r="D72" s="5" t="b">
        <v>0</v>
      </c>
      <c r="E72" s="10"/>
      <c r="F72" s="5" t="b">
        <v>0</v>
      </c>
      <c r="H72" s="11"/>
    </row>
    <row r="73" ht="22.5" customHeight="1">
      <c r="B73" s="5" t="b">
        <v>0</v>
      </c>
      <c r="C73" s="5" t="b">
        <v>0</v>
      </c>
      <c r="D73" s="5" t="b">
        <v>0</v>
      </c>
      <c r="E73" s="10"/>
      <c r="F73" s="5" t="b">
        <v>0</v>
      </c>
      <c r="H73" s="11"/>
    </row>
    <row r="74" ht="22.5" customHeight="1">
      <c r="A74" s="4" t="s">
        <v>52</v>
      </c>
      <c r="B74" s="5" t="b">
        <v>0</v>
      </c>
      <c r="C74" s="5" t="b">
        <v>0</v>
      </c>
      <c r="D74" s="5" t="b">
        <v>0</v>
      </c>
      <c r="E74" s="10"/>
      <c r="F74" s="5" t="b">
        <v>0</v>
      </c>
      <c r="H74" s="11"/>
    </row>
    <row r="75" ht="22.5" customHeight="1">
      <c r="A75" s="4"/>
      <c r="B75" s="5" t="b">
        <v>0</v>
      </c>
      <c r="C75" s="5" t="b">
        <v>0</v>
      </c>
      <c r="D75" s="5" t="b">
        <v>0</v>
      </c>
      <c r="E75" s="10"/>
      <c r="F75" s="5" t="b">
        <v>0</v>
      </c>
      <c r="H75" s="11"/>
    </row>
    <row r="76" ht="22.5" customHeight="1">
      <c r="A76" s="4" t="s">
        <v>53</v>
      </c>
      <c r="B76" s="5" t="b">
        <v>0</v>
      </c>
      <c r="C76" s="5" t="b">
        <v>0</v>
      </c>
      <c r="D76" s="5" t="b">
        <v>0</v>
      </c>
      <c r="E76" s="10"/>
      <c r="F76" s="5" t="b">
        <v>0</v>
      </c>
      <c r="H76" s="11"/>
    </row>
    <row r="77" ht="22.5" customHeight="1">
      <c r="A77" s="4" t="s">
        <v>54</v>
      </c>
      <c r="B77" s="5" t="b">
        <v>0</v>
      </c>
      <c r="C77" s="5" t="b">
        <v>0</v>
      </c>
      <c r="D77" s="5" t="b">
        <v>0</v>
      </c>
      <c r="E77" s="10"/>
      <c r="F77" s="5" t="b">
        <v>0</v>
      </c>
      <c r="H77" s="11"/>
    </row>
    <row r="78" ht="22.5" customHeight="1">
      <c r="A78" s="4"/>
      <c r="B78" s="5" t="b">
        <v>0</v>
      </c>
      <c r="C78" s="5" t="b">
        <v>0</v>
      </c>
      <c r="D78" s="5" t="b">
        <v>0</v>
      </c>
      <c r="E78" s="10"/>
      <c r="F78" s="5" t="b">
        <v>0</v>
      </c>
      <c r="H78" s="11"/>
    </row>
    <row r="79" ht="22.5" customHeight="1">
      <c r="A79" s="4" t="s">
        <v>55</v>
      </c>
      <c r="B79" s="5" t="b">
        <v>0</v>
      </c>
      <c r="C79" s="5" t="b">
        <v>0</v>
      </c>
      <c r="D79" s="5" t="b">
        <v>0</v>
      </c>
      <c r="E79" s="10"/>
      <c r="F79" s="5" t="b">
        <v>0</v>
      </c>
      <c r="H79" s="11"/>
    </row>
    <row r="80" ht="22.5" customHeight="1">
      <c r="A80" s="4" t="s">
        <v>56</v>
      </c>
      <c r="B80" s="5" t="b">
        <v>0</v>
      </c>
      <c r="C80" s="5" t="b">
        <v>0</v>
      </c>
      <c r="D80" s="5" t="b">
        <v>0</v>
      </c>
      <c r="E80" s="10"/>
      <c r="F80" s="5" t="b">
        <v>0</v>
      </c>
      <c r="H80" s="11"/>
    </row>
    <row r="81" ht="22.5" customHeight="1">
      <c r="A81" s="4"/>
      <c r="B81" s="5" t="b">
        <v>0</v>
      </c>
      <c r="C81" s="5" t="b">
        <v>0</v>
      </c>
      <c r="D81" s="5" t="b">
        <v>0</v>
      </c>
      <c r="E81" s="10"/>
      <c r="F81" s="5" t="b">
        <v>0</v>
      </c>
      <c r="H81" s="11"/>
    </row>
    <row r="82" ht="22.5" customHeight="1">
      <c r="A82" s="4" t="s">
        <v>57</v>
      </c>
      <c r="B82" s="5" t="b">
        <v>0</v>
      </c>
      <c r="C82" s="5" t="b">
        <v>0</v>
      </c>
      <c r="D82" s="5" t="b">
        <v>0</v>
      </c>
      <c r="E82" s="10"/>
      <c r="F82" s="5" t="b">
        <v>0</v>
      </c>
      <c r="H82" s="11"/>
    </row>
    <row r="83" ht="22.5" customHeight="1">
      <c r="B83" s="5" t="b">
        <v>0</v>
      </c>
      <c r="C83" s="5" t="b">
        <v>0</v>
      </c>
      <c r="D83" s="5" t="b">
        <v>0</v>
      </c>
      <c r="E83" s="10"/>
      <c r="F83" s="5" t="b">
        <v>0</v>
      </c>
      <c r="H83" s="11"/>
    </row>
    <row r="84" ht="22.5" customHeight="1">
      <c r="A84" s="4" t="s">
        <v>58</v>
      </c>
      <c r="B84" s="5" t="b">
        <v>0</v>
      </c>
      <c r="C84" s="5" t="b">
        <v>0</v>
      </c>
      <c r="D84" s="5" t="b">
        <v>0</v>
      </c>
      <c r="E84" s="10"/>
      <c r="F84" s="5" t="b">
        <v>0</v>
      </c>
      <c r="H84" s="11"/>
    </row>
    <row r="85" ht="22.5" customHeight="1">
      <c r="A85" s="4" t="s">
        <v>59</v>
      </c>
      <c r="B85" s="5" t="b">
        <v>0</v>
      </c>
      <c r="C85" s="5" t="b">
        <v>0</v>
      </c>
      <c r="D85" s="5" t="b">
        <v>0</v>
      </c>
      <c r="E85" s="10"/>
      <c r="F85" s="5" t="b">
        <v>0</v>
      </c>
      <c r="H85" s="11"/>
    </row>
    <row r="86" ht="22.5" customHeight="1">
      <c r="B86" s="5" t="b">
        <v>0</v>
      </c>
      <c r="C86" s="5" t="b">
        <v>0</v>
      </c>
      <c r="D86" s="5" t="b">
        <v>0</v>
      </c>
      <c r="E86" s="10"/>
      <c r="F86" s="5" t="b">
        <v>0</v>
      </c>
      <c r="H86" s="11"/>
    </row>
    <row r="87" ht="22.5" customHeight="1">
      <c r="A87" s="4" t="s">
        <v>60</v>
      </c>
      <c r="B87" s="5" t="b">
        <v>0</v>
      </c>
      <c r="C87" s="5" t="b">
        <v>0</v>
      </c>
      <c r="D87" s="5" t="b">
        <v>0</v>
      </c>
      <c r="E87" s="10"/>
      <c r="F87" s="5" t="b">
        <v>0</v>
      </c>
      <c r="H87" s="11"/>
    </row>
    <row r="88" ht="22.5" customHeight="1">
      <c r="A88" s="4" t="s">
        <v>61</v>
      </c>
      <c r="B88" s="5" t="b">
        <v>0</v>
      </c>
      <c r="C88" s="5" t="b">
        <v>0</v>
      </c>
      <c r="D88" s="5" t="b">
        <v>0</v>
      </c>
      <c r="E88" s="10"/>
      <c r="F88" s="5" t="b">
        <v>0</v>
      </c>
      <c r="H88" s="11"/>
    </row>
    <row r="89" ht="22.5" customHeight="1">
      <c r="B89" s="5" t="b">
        <v>0</v>
      </c>
      <c r="C89" s="5" t="b">
        <v>0</v>
      </c>
      <c r="D89" s="5" t="b">
        <v>0</v>
      </c>
      <c r="E89" s="10"/>
      <c r="F89" s="5" t="b">
        <v>0</v>
      </c>
      <c r="H89" s="11"/>
    </row>
    <row r="90" ht="22.5" customHeight="1">
      <c r="A90" s="4" t="s">
        <v>62</v>
      </c>
      <c r="B90" s="5" t="b">
        <v>0</v>
      </c>
      <c r="C90" s="5" t="b">
        <v>0</v>
      </c>
      <c r="D90" s="5" t="b">
        <v>0</v>
      </c>
      <c r="E90" s="10"/>
      <c r="F90" s="5" t="b">
        <v>0</v>
      </c>
      <c r="H90" s="11"/>
    </row>
    <row r="91" ht="22.5" customHeight="1">
      <c r="A91" s="4" t="s">
        <v>63</v>
      </c>
      <c r="B91" s="5" t="b">
        <v>0</v>
      </c>
      <c r="C91" s="5" t="b">
        <v>0</v>
      </c>
      <c r="D91" s="5" t="b">
        <v>0</v>
      </c>
      <c r="E91" s="10"/>
      <c r="F91" s="5" t="b">
        <v>0</v>
      </c>
      <c r="H91" s="11"/>
    </row>
    <row r="92" ht="22.5" customHeight="1">
      <c r="A92" s="4" t="s">
        <v>64</v>
      </c>
      <c r="B92" s="5" t="b">
        <v>0</v>
      </c>
      <c r="C92" s="5" t="b">
        <v>0</v>
      </c>
      <c r="D92" s="5" t="b">
        <v>0</v>
      </c>
      <c r="E92" s="10"/>
      <c r="F92" s="5" t="b">
        <v>0</v>
      </c>
      <c r="H92" s="11"/>
    </row>
    <row r="93" ht="22.5" customHeight="1">
      <c r="B93" s="5" t="b">
        <v>0</v>
      </c>
      <c r="C93" s="5" t="b">
        <v>0</v>
      </c>
      <c r="D93" s="5" t="b">
        <v>0</v>
      </c>
      <c r="E93" s="10"/>
      <c r="F93" s="5" t="b">
        <v>0</v>
      </c>
      <c r="H93" s="11"/>
    </row>
    <row r="94" ht="22.5" customHeight="1">
      <c r="A94" s="4" t="s">
        <v>65</v>
      </c>
      <c r="B94" s="5" t="b">
        <v>0</v>
      </c>
      <c r="C94" s="5" t="b">
        <v>0</v>
      </c>
      <c r="D94" s="5" t="b">
        <v>0</v>
      </c>
      <c r="E94" s="10"/>
      <c r="F94" s="5" t="b">
        <v>0</v>
      </c>
      <c r="H94" s="11"/>
    </row>
    <row r="95" ht="22.5" customHeight="1">
      <c r="B95" s="5" t="b">
        <v>0</v>
      </c>
      <c r="C95" s="5" t="b">
        <v>0</v>
      </c>
      <c r="D95" s="5" t="b">
        <v>0</v>
      </c>
      <c r="E95" s="10"/>
      <c r="F95" s="5" t="b">
        <v>0</v>
      </c>
      <c r="H95" s="11"/>
    </row>
    <row r="96" ht="22.5" customHeight="1">
      <c r="A96" s="4" t="s">
        <v>66</v>
      </c>
      <c r="B96" s="5" t="b">
        <v>0</v>
      </c>
      <c r="C96" s="5" t="b">
        <v>0</v>
      </c>
      <c r="D96" s="5" t="b">
        <v>0</v>
      </c>
      <c r="E96" s="10"/>
      <c r="F96" s="5" t="b">
        <v>0</v>
      </c>
      <c r="H96" s="11"/>
    </row>
    <row r="97" ht="22.5" customHeight="1">
      <c r="B97" s="5" t="b">
        <v>0</v>
      </c>
      <c r="C97" s="5" t="b">
        <v>0</v>
      </c>
      <c r="D97" s="5" t="b">
        <v>0</v>
      </c>
      <c r="E97" s="10"/>
      <c r="F97" s="5" t="b">
        <v>0</v>
      </c>
      <c r="H97" s="11"/>
    </row>
    <row r="98" ht="22.5" customHeight="1">
      <c r="A98" s="4" t="s">
        <v>67</v>
      </c>
      <c r="B98" s="5" t="b">
        <v>0</v>
      </c>
      <c r="C98" s="5" t="b">
        <v>0</v>
      </c>
      <c r="D98" s="5" t="b">
        <v>0</v>
      </c>
      <c r="E98" s="10"/>
      <c r="F98" s="5" t="b">
        <v>0</v>
      </c>
      <c r="H98" s="11"/>
    </row>
    <row r="99" ht="22.5" customHeight="1">
      <c r="A99" s="4" t="s">
        <v>68</v>
      </c>
      <c r="B99" s="5" t="b">
        <v>0</v>
      </c>
      <c r="C99" s="5" t="b">
        <v>0</v>
      </c>
      <c r="D99" s="5" t="b">
        <v>0</v>
      </c>
      <c r="E99" s="10"/>
      <c r="F99" s="5" t="b">
        <v>0</v>
      </c>
      <c r="H99" s="11"/>
    </row>
    <row r="100" ht="22.5" customHeight="1">
      <c r="B100" s="5" t="b">
        <v>0</v>
      </c>
      <c r="C100" s="5" t="b">
        <v>0</v>
      </c>
      <c r="D100" s="5" t="b">
        <v>0</v>
      </c>
      <c r="E100" s="10"/>
      <c r="F100" s="5" t="b">
        <v>0</v>
      </c>
      <c r="H100" s="11"/>
    </row>
    <row r="101" ht="22.5" customHeight="1">
      <c r="A101" s="4" t="s">
        <v>69</v>
      </c>
      <c r="B101" s="5" t="b">
        <v>0</v>
      </c>
      <c r="C101" s="5" t="b">
        <v>0</v>
      </c>
      <c r="D101" s="5" t="b">
        <v>0</v>
      </c>
      <c r="E101" s="10"/>
      <c r="F101" s="5" t="b">
        <v>0</v>
      </c>
      <c r="H101" s="11"/>
    </row>
    <row r="102" ht="22.5" customHeight="1">
      <c r="A102" s="4" t="s">
        <v>70</v>
      </c>
      <c r="B102" s="5" t="b">
        <v>0</v>
      </c>
      <c r="C102" s="5" t="b">
        <v>0</v>
      </c>
      <c r="D102" s="5" t="b">
        <v>0</v>
      </c>
      <c r="E102" s="10"/>
      <c r="F102" s="5" t="b">
        <v>0</v>
      </c>
      <c r="H102" s="11"/>
    </row>
    <row r="103" ht="22.5" customHeight="1">
      <c r="B103" s="5" t="b">
        <v>0</v>
      </c>
      <c r="C103" s="5" t="b">
        <v>0</v>
      </c>
      <c r="D103" s="5" t="b">
        <v>0</v>
      </c>
      <c r="E103" s="10"/>
      <c r="F103" s="5" t="b">
        <v>0</v>
      </c>
      <c r="H103" s="11"/>
    </row>
    <row r="104" ht="22.5" customHeight="1">
      <c r="A104" s="4" t="s">
        <v>71</v>
      </c>
      <c r="B104" s="5" t="b">
        <v>0</v>
      </c>
      <c r="C104" s="5" t="b">
        <v>0</v>
      </c>
      <c r="D104" s="5" t="b">
        <v>0</v>
      </c>
      <c r="E104" s="10"/>
      <c r="F104" s="5" t="b">
        <v>0</v>
      </c>
      <c r="H104" s="11"/>
    </row>
    <row r="105" ht="22.5" customHeight="1">
      <c r="A105" s="4" t="s">
        <v>72</v>
      </c>
      <c r="B105" s="5" t="b">
        <v>0</v>
      </c>
      <c r="C105" s="5" t="b">
        <v>0</v>
      </c>
      <c r="D105" s="5" t="b">
        <v>0</v>
      </c>
      <c r="E105" s="10"/>
      <c r="F105" s="5" t="b">
        <v>0</v>
      </c>
      <c r="H105" s="11"/>
    </row>
    <row r="106" ht="22.5" customHeight="1">
      <c r="B106" s="5" t="b">
        <v>0</v>
      </c>
      <c r="C106" s="5" t="b">
        <v>0</v>
      </c>
      <c r="D106" s="5" t="b">
        <v>0</v>
      </c>
      <c r="E106" s="10"/>
      <c r="F106" s="5" t="b">
        <v>0</v>
      </c>
      <c r="H106" s="11"/>
    </row>
    <row r="107" ht="22.5" customHeight="1">
      <c r="A107" s="4" t="s">
        <v>73</v>
      </c>
      <c r="B107" s="5" t="b">
        <v>0</v>
      </c>
      <c r="C107" s="5" t="b">
        <v>0</v>
      </c>
      <c r="D107" s="5" t="b">
        <v>0</v>
      </c>
      <c r="E107" s="10"/>
      <c r="F107" s="5" t="b">
        <v>0</v>
      </c>
      <c r="H107" s="11"/>
    </row>
    <row r="108" ht="22.5" customHeight="1">
      <c r="B108" s="5" t="b">
        <v>0</v>
      </c>
      <c r="C108" s="5" t="b">
        <v>0</v>
      </c>
      <c r="D108" s="5" t="b">
        <v>0</v>
      </c>
      <c r="E108" s="10"/>
      <c r="F108" s="5" t="b">
        <v>0</v>
      </c>
      <c r="H108" s="11"/>
    </row>
    <row r="109" ht="22.5" customHeight="1">
      <c r="A109" s="4" t="s">
        <v>74</v>
      </c>
      <c r="B109" s="5" t="b">
        <v>0</v>
      </c>
      <c r="C109" s="5" t="b">
        <v>0</v>
      </c>
      <c r="D109" s="5" t="b">
        <v>0</v>
      </c>
      <c r="E109" s="10"/>
      <c r="F109" s="5" t="b">
        <v>0</v>
      </c>
      <c r="H109" s="11"/>
    </row>
    <row r="110" ht="22.5" customHeight="1">
      <c r="A110" s="4" t="s">
        <v>75</v>
      </c>
      <c r="B110" s="5" t="b">
        <v>0</v>
      </c>
      <c r="C110" s="5" t="b">
        <v>0</v>
      </c>
      <c r="D110" s="5" t="b">
        <v>0</v>
      </c>
      <c r="E110" s="10"/>
      <c r="F110" s="5" t="b">
        <v>0</v>
      </c>
      <c r="H110" s="11"/>
    </row>
    <row r="111" ht="22.5" customHeight="1">
      <c r="A111" s="4" t="s">
        <v>76</v>
      </c>
      <c r="B111" s="5" t="b">
        <v>0</v>
      </c>
      <c r="C111" s="5" t="b">
        <v>0</v>
      </c>
      <c r="D111" s="5" t="b">
        <v>0</v>
      </c>
      <c r="E111" s="10"/>
      <c r="F111" s="5" t="b">
        <v>0</v>
      </c>
      <c r="H111" s="11"/>
    </row>
    <row r="112" ht="22.5" customHeight="1">
      <c r="A112" s="4" t="s">
        <v>77</v>
      </c>
      <c r="B112" s="5" t="b">
        <v>0</v>
      </c>
      <c r="C112" s="5" t="b">
        <v>0</v>
      </c>
      <c r="D112" s="5" t="b">
        <v>0</v>
      </c>
      <c r="E112" s="10"/>
      <c r="F112" s="5" t="b">
        <v>0</v>
      </c>
      <c r="H112" s="11"/>
    </row>
    <row r="113" ht="22.5" customHeight="1">
      <c r="A113" s="4" t="s">
        <v>78</v>
      </c>
      <c r="B113" s="5" t="b">
        <v>0</v>
      </c>
      <c r="C113" s="5" t="b">
        <v>0</v>
      </c>
      <c r="D113" s="5" t="b">
        <v>0</v>
      </c>
      <c r="E113" s="10"/>
      <c r="F113" s="5" t="b">
        <v>0</v>
      </c>
      <c r="H113" s="11"/>
    </row>
    <row r="115">
      <c r="B115" s="12">
        <f>COUNTA(A:A)</f>
        <v>72</v>
      </c>
    </row>
  </sheetData>
  <dataValidations>
    <dataValidation type="list" allowBlank="1" sqref="E2:E113">
      <formula1>"Neither,Vegetarian,Vegan"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25"/>
  </cols>
  <sheetData>
    <row r="1">
      <c r="A1" s="13" t="s">
        <v>79</v>
      </c>
    </row>
  </sheetData>
  <drawing r:id="rId1"/>
</worksheet>
</file>