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3x290/Desktop/"/>
    </mc:Choice>
  </mc:AlternateContent>
  <xr:revisionPtr revIDLastSave="0" documentId="13_ncr:1_{81EBB047-74CD-D747-A9E2-0D4293050396}" xr6:coauthVersionLast="47" xr6:coauthVersionMax="47" xr10:uidLastSave="{00000000-0000-0000-0000-000000000000}"/>
  <bookViews>
    <workbookView xWindow="1080" yWindow="900" windowWidth="24880" windowHeight="17180" xr2:uid="{51028EF8-42E6-F042-AD4B-46CAE715AF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B15" i="1"/>
</calcChain>
</file>

<file path=xl/sharedStrings.xml><?xml version="1.0" encoding="utf-8"?>
<sst xmlns="http://schemas.openxmlformats.org/spreadsheetml/2006/main" count="4" uniqueCount="4">
  <si>
    <t>From Figure 4</t>
  </si>
  <si>
    <t>Monospecific</t>
  </si>
  <si>
    <t>Mixed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</si>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</sst>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2C2C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609A-987F-3342-B616-00DB479A0B4E}">
  <dimension ref="A1:D15"/>
  <sheetViews>
    <sheetView tabSelected="1" workbookViewId="0">
      <selection activeCell="C15" sqref="C15"/>
    </sheetView>
  </sheetViews>
  <sheetFormatPr baseColWidth="10" defaultRowHeight="16" x14ac:dyDescent="0.2"/>
  <sheetData>
    <row r="1" spans="1:4" x14ac:dyDescent="0.2">
      <c r="A1" t="s">
        <v>0</v>
      </c>
    </row>
    <row r="3" spans="1:4" x14ac:dyDescent="0.2">
      <c r="B3" t="s">
        <v>1</v>
      </c>
      <c r="C3" t="s">
        <v>2</v>
      </c>
    </row>
    <row r="4" spans="1:4" x14ac:dyDescent="0.2">
      <c r="B4" s="1">
        <v>2.2136609210187799</v>
      </c>
      <c r="C4" s="1">
        <v>1.2029199897092799</v>
      </c>
    </row>
    <row r="5" spans="1:4" x14ac:dyDescent="0.2">
      <c r="B5" s="1">
        <v>0.512820512820512</v>
      </c>
      <c r="C5" s="1">
        <v>0.37998456393105201</v>
      </c>
    </row>
    <row r="6" spans="1:4" x14ac:dyDescent="0.2">
      <c r="B6" s="1">
        <v>1.9894091415830499</v>
      </c>
      <c r="C6" s="1">
        <v>1.9293371065946301</v>
      </c>
    </row>
    <row r="7" spans="1:4" x14ac:dyDescent="0.2">
      <c r="B7" s="1">
        <v>1.05267558528428</v>
      </c>
      <c r="C7" s="1">
        <v>1.1942372009261599</v>
      </c>
    </row>
    <row r="8" spans="1:4" x14ac:dyDescent="0.2">
      <c r="B8" s="1">
        <v>0.80739216190721197</v>
      </c>
      <c r="C8" s="1">
        <v>1.07555098190549</v>
      </c>
    </row>
    <row r="9" spans="1:4" x14ac:dyDescent="0.2">
      <c r="B9" s="1">
        <v>0.65817682874538996</v>
      </c>
      <c r="C9" s="1">
        <v>0.75102907126318497</v>
      </c>
    </row>
    <row r="10" spans="1:4" x14ac:dyDescent="0.2">
      <c r="B10" s="1">
        <v>1.0453220135494301</v>
      </c>
      <c r="C10" s="1">
        <v>1.44685275705342</v>
      </c>
    </row>
    <row r="11" spans="1:4" x14ac:dyDescent="0.2">
      <c r="B11" s="1">
        <v>0.81856187290969895</v>
      </c>
      <c r="C11" s="1">
        <v>0.98657919560929597</v>
      </c>
    </row>
    <row r="12" spans="1:4" x14ac:dyDescent="0.2">
      <c r="B12" s="1">
        <v>0.947431609638967</v>
      </c>
      <c r="C12" s="1">
        <v>0.49281794014235403</v>
      </c>
    </row>
    <row r="13" spans="1:4" x14ac:dyDescent="0.2">
      <c r="B13" s="1">
        <v>0.154896664093988</v>
      </c>
      <c r="C13" s="1">
        <v>0.295064745733642</v>
      </c>
    </row>
    <row r="14" spans="1:4" x14ac:dyDescent="0.2">
      <c r="D14" s="1"/>
    </row>
    <row r="15" spans="1:4" x14ac:dyDescent="0.2">
      <c r="A15" t="s">
        <v>3</v>
      </c>
      <c r="B15">
        <f>ROUND(AVERAGE(B4:B13),3)</f>
        <v>1.02</v>
      </c>
      <c r="C15">
        <f>ROUND(AVERAGE(C4:C13),3)</f>
        <v>0.97499999999999998</v>
      </c>
      <c r="D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Bond-Lamberty, Ben</dc:creator>
  <cp:lastModifiedBy>Bond-Lamberty, Ben</cp:lastModifiedBy>
  <dcterms:created xsi:type="dcterms:W3CDTF">2026-01-16T11:34:08Z</dcterms:created>
  <dcterms:modified xsi:type="dcterms:W3CDTF">2026-01-16T11:36:37Z</dcterms:modified>
</cp:coreProperties>
</file>