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Z_896769B1_2BAD_4FC7_B61A_A61453036779_.wvu.FilterData">Sheet1!$A$1:$H$9</definedName>
  </definedNames>
  <calcPr/>
  <customWorkbookViews>
    <customWorkbookView activeSheetId="0" maximized="1" windowHeight="0" windowWidth="0" guid="{896769B1-2BAD-4FC7-B61A-A61453036779}" name="Filter 1"/>
  </customWorkbookViews>
</workbook>
</file>

<file path=xl/sharedStrings.xml><?xml version="1.0" encoding="utf-8"?>
<sst xmlns="http://schemas.openxmlformats.org/spreadsheetml/2006/main" count="16" uniqueCount="16">
  <si>
    <t>Years</t>
  </si>
  <si>
    <t xml:space="preserve">jan 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</si>
  <si>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</si>
  <si>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</si>
  <si>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</si>
  <si>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</si>
  <si>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</si>
  <si>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</si>
  <si>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</si>
  <si>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</si>
  <si>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</si>
  <si>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</si>
  <si>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</si>
  <si>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SE</t>
  </si>
  <si>
    <t>Avg Rs</t>
  </si>
  <si>
    <t>Avg 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</si>
</sst>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Font="1"/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">
        <v>2015.0</v>
      </c>
      <c r="B2" s="4">
        <v>20.0</v>
      </c>
      <c r="C2" s="4">
        <v>30.0</v>
      </c>
      <c r="D2" s="4">
        <v>35.0</v>
      </c>
      <c r="E2" s="4">
        <v>45.0</v>
      </c>
      <c r="F2" s="4">
        <v>45.0</v>
      </c>
      <c r="G2" s="5">
        <v>60.0</v>
      </c>
      <c r="H2" s="5">
        <v>65.0</v>
      </c>
      <c r="I2" s="5">
        <v>100.0</v>
      </c>
      <c r="J2" s="4">
        <v>75.0</v>
      </c>
      <c r="K2" s="4">
        <v>70.0</v>
      </c>
      <c r="L2" s="6">
        <v>45.0</v>
      </c>
      <c r="M2" s="5">
        <v>30.0</v>
      </c>
    </row>
    <row r="3">
      <c r="A3" s="3" t="s">
        <v>13</v>
      </c>
      <c r="B3" s="4">
        <v>5.0</v>
      </c>
      <c r="C3" s="4">
        <v>2.0</v>
      </c>
      <c r="D3" s="4">
        <v>1.5</v>
      </c>
      <c r="E3" s="4">
        <v>7.0</v>
      </c>
      <c r="F3" s="4">
        <v>5.0</v>
      </c>
      <c r="G3" s="4">
        <v>20.0</v>
      </c>
      <c r="H3" s="4">
        <v>18.0</v>
      </c>
      <c r="I3" s="4">
        <v>20.0</v>
      </c>
      <c r="J3" s="4">
        <v>15.0</v>
      </c>
      <c r="K3" s="4">
        <v>6.0</v>
      </c>
      <c r="L3" s="4">
        <v>5.0</v>
      </c>
      <c r="M3" s="4">
        <v>6.0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>
      <c r="A4" s="8" t="s">
        <v>14</v>
      </c>
      <c r="B4" s="4">
        <f t="shared" ref="B4:B5" si="1">AVERAGE(B2:M2)</f>
        <v>51.66666667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>
      <c r="A5" s="8" t="s">
        <v>15</v>
      </c>
      <c r="B5" s="4">
        <f t="shared" si="1"/>
        <v>9.208333333</v>
      </c>
    </row>
    <row r="6">
      <c r="A6" s="9"/>
      <c r="B6" s="10"/>
    </row>
    <row r="7">
      <c r="B7" s="10"/>
    </row>
    <row r="8">
      <c r="B8" s="10"/>
    </row>
    <row r="9">
      <c r="A9" s="9"/>
      <c r="B9" s="10"/>
    </row>
    <row r="10">
      <c r="B10" s="8"/>
    </row>
    <row r="11">
      <c r="B11" s="8"/>
    </row>
    <row r="12">
      <c r="A12" s="9"/>
      <c r="B12" s="8"/>
    </row>
    <row r="13">
      <c r="B13" s="8"/>
    </row>
    <row r="14">
      <c r="A14" s="11"/>
      <c r="B14" s="8"/>
    </row>
    <row r="15">
      <c r="A15" s="12"/>
      <c r="B15" s="3"/>
    </row>
    <row r="16">
      <c r="A16" s="11"/>
      <c r="B16" s="3"/>
    </row>
    <row r="17">
      <c r="A17" s="11"/>
      <c r="B17" s="3"/>
    </row>
    <row r="18">
      <c r="A18" s="12"/>
      <c r="B18" s="3"/>
    </row>
    <row r="19">
      <c r="A19" s="11"/>
      <c r="B19" s="3"/>
    </row>
  </sheetData>
  <customSheetViews>
    <customSheetView guid="{896769B1-2BAD-4FC7-B61A-A61453036779}" filter="1" showAutoFilter="1">
      <autoFilter ref="$A$1:$H$9"/>
    </customSheetView>
  </customSheetViews>
  <drawing r:id="rId1"/>
</worksheet>
</file>