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"/>
    </mc:Choice>
  </mc:AlternateContent>
  <xr:revisionPtr revIDLastSave="0" documentId="13_ncr:1_{12050EF1-4F19-4CB7-8DD9-41773070A5F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ntacts for Import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<sst xmlns="http://schemas.openxmlformats.org/spreadsheetml/2006/main" count="4812" uniqueCount="2237">
  <si>
    <t>(Do Not Modify) Contact</t>
  </si>
  <si>
    <t>(Do Not Modify) Row Checksum</t>
  </si>
  <si>
    <t>(Do Not Modify) Modified On</t>
  </si>
  <si>
    <t>First Name</t>
  </si>
  <si>
    <t>Middle Name</t>
  </si>
  <si>
    <t>Last Name</t>
  </si>
  <si>
    <t>Address 1: Street 1</t>
  </si>
  <si>
    <t>Address 1: Street 2</t>
  </si>
  <si>
    <t>Address 1: City</t>
  </si>
  <si>
    <t>Address 1: State/Province</t>
  </si>
  <si>
    <t>Address 1: Country/Region</t>
  </si>
  <si>
    <t>Address 1: ZIP/Postal Code</t>
  </si>
  <si>
    <t>Birthday</t>
  </si>
  <si>
    <t>Email</t>
  </si>
  <si>
    <t>Business Phone</t>
  </si>
  <si>
    <t>Eugene</t>
  </si>
  <si>
    <t>L</t>
  </si>
  <si>
    <t>Huang</t>
  </si>
  <si>
    <t>2243 W St.</t>
  </si>
  <si>
    <t>Seaford</t>
  </si>
  <si>
    <t>Victoria</t>
  </si>
  <si>
    <t>Australia</t>
  </si>
  <si>
    <t>3198</t>
  </si>
  <si>
    <t>eugene10@adventure-works.com</t>
  </si>
  <si>
    <t>1 (11) 500 555-0110</t>
  </si>
  <si>
    <t>Ruben</t>
  </si>
  <si>
    <t>Torres</t>
  </si>
  <si>
    <t>5844 Linden Land</t>
  </si>
  <si>
    <t>Hobart</t>
  </si>
  <si>
    <t>Tasmania</t>
  </si>
  <si>
    <t>7001</t>
  </si>
  <si>
    <t>ruben35@adventure-works.com</t>
  </si>
  <si>
    <t>1 (11) 500 555-0184</t>
  </si>
  <si>
    <t>Christy</t>
  </si>
  <si>
    <t>Zhu</t>
  </si>
  <si>
    <t>1825 Village Pl.</t>
  </si>
  <si>
    <t>North Ryde</t>
  </si>
  <si>
    <t>New South Wales</t>
  </si>
  <si>
    <t>2113</t>
  </si>
  <si>
    <t>christy12@adventure-works.com</t>
  </si>
  <si>
    <t>1 (11) 500 555-0162</t>
  </si>
  <si>
    <t>Jon</t>
  </si>
  <si>
    <t>V</t>
  </si>
  <si>
    <t>Yang</t>
  </si>
  <si>
    <t>3761 N. 14th St</t>
  </si>
  <si>
    <t>Rockhampton</t>
  </si>
  <si>
    <t>Queensland</t>
  </si>
  <si>
    <t>4700</t>
  </si>
  <si>
    <t>jon24@adventure-works.com</t>
  </si>
  <si>
    <t>Julio</t>
  </si>
  <si>
    <t>Ruiz</t>
  </si>
  <si>
    <t>7305 Humphrey Drive</t>
  </si>
  <si>
    <t>East Brisbane</t>
  </si>
  <si>
    <t>4169</t>
  </si>
  <si>
    <t>julio1@adventure-works.com</t>
  </si>
  <si>
    <t>1 (11) 500 555-0151</t>
  </si>
  <si>
    <t>Elizabeth</t>
  </si>
  <si>
    <t>Johnson</t>
  </si>
  <si>
    <t>7553 Harness Circle</t>
  </si>
  <si>
    <t>Wollongong</t>
  </si>
  <si>
    <t>2500</t>
  </si>
  <si>
    <t>elizabeth5@adventure-works.com</t>
  </si>
  <si>
    <t>1 (11) 500 555-0131</t>
  </si>
  <si>
    <t>Marco</t>
  </si>
  <si>
    <t>Mehta</t>
  </si>
  <si>
    <t>942 Brook Street</t>
  </si>
  <si>
    <t>Warrnambool</t>
  </si>
  <si>
    <t>3280</t>
  </si>
  <si>
    <t>marco14@adventure-works.com</t>
  </si>
  <si>
    <t>1 (11) 500 555-0126</t>
  </si>
  <si>
    <t>Janet</t>
  </si>
  <si>
    <t>G</t>
  </si>
  <si>
    <t>Alvarez</t>
  </si>
  <si>
    <t>2612 Berry Dr</t>
  </si>
  <si>
    <t>Matraville</t>
  </si>
  <si>
    <t>2036</t>
  </si>
  <si>
    <t>janet9@adventure-works.com</t>
  </si>
  <si>
    <t>Curtis</t>
  </si>
  <si>
    <t>Lu</t>
  </si>
  <si>
    <t>1224 Shoenic</t>
  </si>
  <si>
    <t>curtis9@adventure-works.com</t>
  </si>
  <si>
    <t>1 (11) 500 555-0117</t>
  </si>
  <si>
    <t>Shannon</t>
  </si>
  <si>
    <t>C</t>
  </si>
  <si>
    <t>Carlson</t>
  </si>
  <si>
    <t>3839 Northgate Road</t>
  </si>
  <si>
    <t>Hervey Bay</t>
  </si>
  <si>
    <t>4655</t>
  </si>
  <si>
    <t>shannon38@adventure-works.com</t>
  </si>
  <si>
    <t>Rob</t>
  </si>
  <si>
    <t>Verhoff</t>
  </si>
  <si>
    <t>624 Peabody Road</t>
  </si>
  <si>
    <t>Bendigo</t>
  </si>
  <si>
    <t>3550</t>
  </si>
  <si>
    <t>rob4@adventure-works.com</t>
  </si>
  <si>
    <t>1 (11) 500 555-0164</t>
  </si>
  <si>
    <t>Jacquelyn</t>
  </si>
  <si>
    <t>Suarez</t>
  </si>
  <si>
    <t>7800 Corrinne Court</t>
  </si>
  <si>
    <t>jacquelyn20@adventure-works.com</t>
  </si>
  <si>
    <t>1 (11) 500 555-0169</t>
  </si>
  <si>
    <t>Lauren</t>
  </si>
  <si>
    <t>M</t>
  </si>
  <si>
    <t>Walker</t>
  </si>
  <si>
    <t>4785 Scott Street</t>
  </si>
  <si>
    <t>Bremerton</t>
  </si>
  <si>
    <t>Washington</t>
  </si>
  <si>
    <t>United States</t>
  </si>
  <si>
    <t>98312</t>
  </si>
  <si>
    <t>lauren41@adventure-works.com</t>
  </si>
  <si>
    <t>717-555-0164</t>
  </si>
  <si>
    <t>Ian</t>
  </si>
  <si>
    <t>Jenkins</t>
  </si>
  <si>
    <t>7902 Hudson Ave.</t>
  </si>
  <si>
    <t>Lebanon</t>
  </si>
  <si>
    <t>Oregon</t>
  </si>
  <si>
    <t>97355</t>
  </si>
  <si>
    <t>ian47@adventure-works.com</t>
  </si>
  <si>
    <t>817-555-0185</t>
  </si>
  <si>
    <t>Sydney</t>
  </si>
  <si>
    <t>Bennett</t>
  </si>
  <si>
    <t>9011 Tank Drive</t>
  </si>
  <si>
    <t>Redmond</t>
  </si>
  <si>
    <t>98052</t>
  </si>
  <si>
    <t>sydney23@adventure-works.com</t>
  </si>
  <si>
    <t>431-555-0156</t>
  </si>
  <si>
    <t>Chloe</t>
  </si>
  <si>
    <t>Young</t>
  </si>
  <si>
    <t>244 Willow Pass Road</t>
  </si>
  <si>
    <t>Burbank</t>
  </si>
  <si>
    <t>California</t>
  </si>
  <si>
    <t>91502</t>
  </si>
  <si>
    <t>chloe23@adventure-works.com</t>
  </si>
  <si>
    <t>208-555-0142</t>
  </si>
  <si>
    <t>Wyatt</t>
  </si>
  <si>
    <t>Hill</t>
  </si>
  <si>
    <t>9666 Northridge Ct.</t>
  </si>
  <si>
    <t>Imperial Beach</t>
  </si>
  <si>
    <t>91932</t>
  </si>
  <si>
    <t>wyatt32@adventure-works.com</t>
  </si>
  <si>
    <t>135-555-0171</t>
  </si>
  <si>
    <t>Wang</t>
  </si>
  <si>
    <t>7330 Saddlehill Lane</t>
  </si>
  <si>
    <t>Sunbury</t>
  </si>
  <si>
    <t>3429</t>
  </si>
  <si>
    <t>shannon1@adventure-works.com</t>
  </si>
  <si>
    <t>1 (11) 500 555-0195</t>
  </si>
  <si>
    <t>Luke</t>
  </si>
  <si>
    <t>Lal</t>
  </si>
  <si>
    <t>7832 Landing Dr</t>
  </si>
  <si>
    <t>Langley</t>
  </si>
  <si>
    <t>British Columbia</t>
  </si>
  <si>
    <t>Canada</t>
  </si>
  <si>
    <t>V3A 4R2</t>
  </si>
  <si>
    <t>luke18@adventure-works.com</t>
  </si>
  <si>
    <t>262-555-0112</t>
  </si>
  <si>
    <t>Clarence</t>
  </si>
  <si>
    <t>D</t>
  </si>
  <si>
    <t>Rai</t>
  </si>
  <si>
    <t>244 Rivewview</t>
  </si>
  <si>
    <t>clarence32@adventure-works.com</t>
  </si>
  <si>
    <t>1 (11) 500 555-0137</t>
  </si>
  <si>
    <t>Seth</t>
  </si>
  <si>
    <t>Edwards</t>
  </si>
  <si>
    <t>4499 Valley Crest</t>
  </si>
  <si>
    <t>Bellflower</t>
  </si>
  <si>
    <t>90706</t>
  </si>
  <si>
    <t>seth46@adventure-works.com</t>
  </si>
  <si>
    <t>452-555-0188</t>
  </si>
  <si>
    <t>Destiny</t>
  </si>
  <si>
    <t>Wilson</t>
  </si>
  <si>
    <t>8148 W. Lake Dr.</t>
  </si>
  <si>
    <t>Beaverton</t>
  </si>
  <si>
    <t>97005</t>
  </si>
  <si>
    <t>destiny7@adventure-works.com</t>
  </si>
  <si>
    <t>622-555-0158</t>
  </si>
  <si>
    <t>Ethan</t>
  </si>
  <si>
    <t>Zhang</t>
  </si>
  <si>
    <t>1769 Nicholas Drive</t>
  </si>
  <si>
    <t>Bellingham</t>
  </si>
  <si>
    <t>98225</t>
  </si>
  <si>
    <t>ethan20@adventure-works.com</t>
  </si>
  <si>
    <t>589-555-0185</t>
  </si>
  <si>
    <t>Jordan</t>
  </si>
  <si>
    <t>King</t>
  </si>
  <si>
    <t>7156 Rose Dr.</t>
  </si>
  <si>
    <t>Metchosin</t>
  </si>
  <si>
    <t>V9</t>
  </si>
  <si>
    <t>jordan73@adventure-works.com</t>
  </si>
  <si>
    <t>550-555-0163</t>
  </si>
  <si>
    <t>Alejandro</t>
  </si>
  <si>
    <t>Beck</t>
  </si>
  <si>
    <t>2596 Franklin Canyon Road</t>
  </si>
  <si>
    <t>Hawthorne</t>
  </si>
  <si>
    <t>4171</t>
  </si>
  <si>
    <t>alejandro45@adventure-works.com</t>
  </si>
  <si>
    <t>1 (11) 500 555-0178</t>
  </si>
  <si>
    <t>Jessie</t>
  </si>
  <si>
    <t>R</t>
  </si>
  <si>
    <t>Zhao</t>
  </si>
  <si>
    <t>213 Valencia Place</t>
  </si>
  <si>
    <t>jessie16@adventure-works.com</t>
  </si>
  <si>
    <t>Russell</t>
  </si>
  <si>
    <t>Xie</t>
  </si>
  <si>
    <t>8734 Oxford Place</t>
  </si>
  <si>
    <t>Concord</t>
  </si>
  <si>
    <t>94519</t>
  </si>
  <si>
    <t>russell7@adventure-works.com</t>
  </si>
  <si>
    <t>746-555-0186</t>
  </si>
  <si>
    <t>Harold</t>
  </si>
  <si>
    <t>Sai</t>
  </si>
  <si>
    <t>8211 Leeds Ct.</t>
  </si>
  <si>
    <t>Goulburn</t>
  </si>
  <si>
    <t>2580</t>
  </si>
  <si>
    <t>harold3@adventure-works.com</t>
  </si>
  <si>
    <t>Bethany</t>
  </si>
  <si>
    <t>Yuan</t>
  </si>
  <si>
    <t>636 Vine Hill Way</t>
  </si>
  <si>
    <t>Cloverdale</t>
  </si>
  <si>
    <t>South Australia</t>
  </si>
  <si>
    <t>6105</t>
  </si>
  <si>
    <t>bethany10@adventure-works.com</t>
  </si>
  <si>
    <t>1 (11) 500 555-0182</t>
  </si>
  <si>
    <t>Jimmy</t>
  </si>
  <si>
    <t>Moreno</t>
  </si>
  <si>
    <t>6385 Mark Twain</t>
  </si>
  <si>
    <t>jimmy9@adventure-works.com</t>
  </si>
  <si>
    <t>1 (11) 500 555-0146</t>
  </si>
  <si>
    <t>Theresa</t>
  </si>
  <si>
    <t>Ramos</t>
  </si>
  <si>
    <t>6465 Detroit Ave.</t>
  </si>
  <si>
    <t>theresa13@adventure-works.com</t>
  </si>
  <si>
    <t>Jill</t>
  </si>
  <si>
    <t>Jimenez</t>
  </si>
  <si>
    <t>9111 Rose Ann Ave</t>
  </si>
  <si>
    <t>St. Leonards</t>
  </si>
  <si>
    <t>2065</t>
  </si>
  <si>
    <t>jill13@adventure-works.com</t>
  </si>
  <si>
    <t>1 (11) 500 555-0116</t>
  </si>
  <si>
    <t>Denise</t>
  </si>
  <si>
    <t>Stone</t>
  </si>
  <si>
    <t>626 Bentley Street</t>
  </si>
  <si>
    <t>Melbourne</t>
  </si>
  <si>
    <t>3000</t>
  </si>
  <si>
    <t>denise10@adventure-works.com</t>
  </si>
  <si>
    <t>Wendy</t>
  </si>
  <si>
    <t>Dominguez</t>
  </si>
  <si>
    <t>1873 Mt. Whitney Dr</t>
  </si>
  <si>
    <t>Cranbourne</t>
  </si>
  <si>
    <t>3977</t>
  </si>
  <si>
    <t>wendy12@adventure-works.com</t>
  </si>
  <si>
    <t>1 (11) 500 555-0177</t>
  </si>
  <si>
    <t>Jaime</t>
  </si>
  <si>
    <t>Nath</t>
  </si>
  <si>
    <t>5927 Rainbow Dr</t>
  </si>
  <si>
    <t>Milsons Point</t>
  </si>
  <si>
    <t>2061</t>
  </si>
  <si>
    <t>jaime41@adventure-works.com</t>
  </si>
  <si>
    <t>Ebony</t>
  </si>
  <si>
    <t>Gonzalez</t>
  </si>
  <si>
    <t>5167 Condor Place</t>
  </si>
  <si>
    <t>North Sydney</t>
  </si>
  <si>
    <t>2055</t>
  </si>
  <si>
    <t>ebony19@adventure-works.com</t>
  </si>
  <si>
    <t>1 (11) 500 555-0136</t>
  </si>
  <si>
    <t>Jennifer</t>
  </si>
  <si>
    <t>3981 Augustine Drive</t>
  </si>
  <si>
    <t>National City</t>
  </si>
  <si>
    <t>91950</t>
  </si>
  <si>
    <t>jennifer93@adventure-works.com</t>
  </si>
  <si>
    <t>115-555-0183</t>
  </si>
  <si>
    <t>Diana</t>
  </si>
  <si>
    <t>F</t>
  </si>
  <si>
    <t>Hernandez</t>
  </si>
  <si>
    <t>8357 Sandy Cove Lane</t>
  </si>
  <si>
    <t>Lavender Bay</t>
  </si>
  <si>
    <t>2060</t>
  </si>
  <si>
    <t>diana2@adventure-works.com</t>
  </si>
  <si>
    <t>1 (11) 500 555-0114</t>
  </si>
  <si>
    <t>Garcia</t>
  </si>
  <si>
    <t>8915 Woodside Way</t>
  </si>
  <si>
    <t>Cliffside</t>
  </si>
  <si>
    <t>V8Y 1L1</t>
  </si>
  <si>
    <t>chloe27@adventure-works.com</t>
  </si>
  <si>
    <t>229-555-0112</t>
  </si>
  <si>
    <t>Marc</t>
  </si>
  <si>
    <t>J</t>
  </si>
  <si>
    <t>Martin</t>
  </si>
  <si>
    <t>9353 Creekside Dr.</t>
  </si>
  <si>
    <t>marc3@adventure-works.com</t>
  </si>
  <si>
    <t>1 (11) 500 555-0183</t>
  </si>
  <si>
    <t>Amanda</t>
  </si>
  <si>
    <t>Carter</t>
  </si>
  <si>
    <t>5826 Escobar</t>
  </si>
  <si>
    <t>Glendale</t>
  </si>
  <si>
    <t>91203</t>
  </si>
  <si>
    <t>amanda53@adventure-works.com</t>
  </si>
  <si>
    <t>295-555-0145</t>
  </si>
  <si>
    <t>Nathan</t>
  </si>
  <si>
    <t>Simmons</t>
  </si>
  <si>
    <t>1170 Shaw Rd</t>
  </si>
  <si>
    <t>nathan11@adventure-works.com</t>
  </si>
  <si>
    <t>296-555-0181</t>
  </si>
  <si>
    <t>Jesse</t>
  </si>
  <si>
    <t>Murphy</t>
  </si>
  <si>
    <t>3350 Kingswood Circle</t>
  </si>
  <si>
    <t>Tacoma</t>
  </si>
  <si>
    <t>98403</t>
  </si>
  <si>
    <t>jesse15@adventure-works.com</t>
  </si>
  <si>
    <t>961-555-0176</t>
  </si>
  <si>
    <t>Megan</t>
  </si>
  <si>
    <t>Sanchez</t>
  </si>
  <si>
    <t>1397 Paraiso Ct.</t>
  </si>
  <si>
    <t>Los Angeles</t>
  </si>
  <si>
    <t>90012</t>
  </si>
  <si>
    <t>megan28@adventure-works.com</t>
  </si>
  <si>
    <t>404-555-0199</t>
  </si>
  <si>
    <t>Christine</t>
  </si>
  <si>
    <t>2356 Orange St</t>
  </si>
  <si>
    <t>christine4@adventure-works.com</t>
  </si>
  <si>
    <t>1 (11) 500 555-0113</t>
  </si>
  <si>
    <t>Adam</t>
  </si>
  <si>
    <t>Flores</t>
  </si>
  <si>
    <t>6935 Candle Dr</t>
  </si>
  <si>
    <t>adam10@adventure-works.com</t>
  </si>
  <si>
    <t>1 (11) 500 555-0163</t>
  </si>
  <si>
    <t>Leonard</t>
  </si>
  <si>
    <t>Nara</t>
  </si>
  <si>
    <t>7466 La Vista Ave.</t>
  </si>
  <si>
    <t>leonard18@adventure-works.com</t>
  </si>
  <si>
    <t>Jaclyn</t>
  </si>
  <si>
    <t>2812 Mazatlan</t>
  </si>
  <si>
    <t>Geelong</t>
  </si>
  <si>
    <t>3220</t>
  </si>
  <si>
    <t>jaclyn12@adventure-works.com</t>
  </si>
  <si>
    <t>Carol</t>
  </si>
  <si>
    <t>6064 Madrid</t>
  </si>
  <si>
    <t>Chula Vista</t>
  </si>
  <si>
    <t>91910</t>
  </si>
  <si>
    <t>carol8@adventure-works.com</t>
  </si>
  <si>
    <t>654-555-0180</t>
  </si>
  <si>
    <t>Daniel</t>
  </si>
  <si>
    <t>8085 Sunnyvale Avenue</t>
  </si>
  <si>
    <t>Caloundra</t>
  </si>
  <si>
    <t>4551</t>
  </si>
  <si>
    <t>daniel18@adventure-works.com</t>
  </si>
  <si>
    <t>1 (11) 500 555-0155</t>
  </si>
  <si>
    <t>Jeremy</t>
  </si>
  <si>
    <t>Powell</t>
  </si>
  <si>
    <t>1803 Potomac Dr.</t>
  </si>
  <si>
    <t>jeremy26@adventure-works.com</t>
  </si>
  <si>
    <t>Alan</t>
  </si>
  <si>
    <t>Zheng</t>
  </si>
  <si>
    <t>2741 Gainborough Dr.</t>
  </si>
  <si>
    <t>alan23@adventure-works.com</t>
  </si>
  <si>
    <t>1 (11) 500 555-0135</t>
  </si>
  <si>
    <t>Ana</t>
  </si>
  <si>
    <t>E</t>
  </si>
  <si>
    <t>Price</t>
  </si>
  <si>
    <t>1660 Stonyhill Circle</t>
  </si>
  <si>
    <t>San Diego</t>
  </si>
  <si>
    <t>92102</t>
  </si>
  <si>
    <t>ana0@adventure-works.com</t>
  </si>
  <si>
    <t>859-555-0113</t>
  </si>
  <si>
    <t>Deanna</t>
  </si>
  <si>
    <t>Munoz</t>
  </si>
  <si>
    <t>5825 B Way</t>
  </si>
  <si>
    <t>deanna33@adventure-works.com</t>
  </si>
  <si>
    <t>1 (11) 500 555-0192</t>
  </si>
  <si>
    <t>Gilbert</t>
  </si>
  <si>
    <t>Raje</t>
  </si>
  <si>
    <t>8811 The Trees Dr.</t>
  </si>
  <si>
    <t>gilbert35@adventure-works.com</t>
  </si>
  <si>
    <t>1 (11) 500 555-0129</t>
  </si>
  <si>
    <t>Heidi</t>
  </si>
  <si>
    <t>Lopez</t>
  </si>
  <si>
    <t>2514 Via Cordona</t>
  </si>
  <si>
    <t>heidi19@adventure-works.com</t>
  </si>
  <si>
    <t>1 (11) 500 555-0168</t>
  </si>
  <si>
    <t>Michele</t>
  </si>
  <si>
    <t>5464 Janin Pl.</t>
  </si>
  <si>
    <t>Newcastle</t>
  </si>
  <si>
    <t>2300</t>
  </si>
  <si>
    <t>michele19@adventure-works.com</t>
  </si>
  <si>
    <t>Ashlee</t>
  </si>
  <si>
    <t>Andersen</t>
  </si>
  <si>
    <t>8255 Highland Road</t>
  </si>
  <si>
    <t>Townsville</t>
  </si>
  <si>
    <t>4810</t>
  </si>
  <si>
    <t>ashlee19@adventure-works.com</t>
  </si>
  <si>
    <t>1 (11) 500 555-0112</t>
  </si>
  <si>
    <t>Carl</t>
  </si>
  <si>
    <t>6930 Lake Nadine Place</t>
  </si>
  <si>
    <t>Lane Cove</t>
  </si>
  <si>
    <t>1597</t>
  </si>
  <si>
    <t>carl12@adventure-works.com</t>
  </si>
  <si>
    <t>1 (11) 500 555-0181</t>
  </si>
  <si>
    <t>Diaz</t>
  </si>
  <si>
    <t>6645 Sinaloa</t>
  </si>
  <si>
    <t>Findon</t>
  </si>
  <si>
    <t>5023</t>
  </si>
  <si>
    <t>marc6@adventure-works.com</t>
  </si>
  <si>
    <t>1 (11) 500 555-0149</t>
  </si>
  <si>
    <t>Noah</t>
  </si>
  <si>
    <t>9794 Marion Ct</t>
  </si>
  <si>
    <t>Portland</t>
  </si>
  <si>
    <t>97205</t>
  </si>
  <si>
    <t>noah5@adventure-works.com</t>
  </si>
  <si>
    <t>767-555-0113</t>
  </si>
  <si>
    <t>Todd</t>
  </si>
  <si>
    <t>Gao</t>
  </si>
  <si>
    <t>8808 Geneva Ave</t>
  </si>
  <si>
    <t>Gold Coast</t>
  </si>
  <si>
    <t>4217</t>
  </si>
  <si>
    <t>todd14@adventure-works.com</t>
  </si>
  <si>
    <t>1 (11) 500 555-0191</t>
  </si>
  <si>
    <t>Angela</t>
  </si>
  <si>
    <t>4927 Virgil Street</t>
  </si>
  <si>
    <t># 21</t>
  </si>
  <si>
    <t>angela41@adventure-works.com</t>
  </si>
  <si>
    <t>451-555-0162</t>
  </si>
  <si>
    <t>Zhou</t>
  </si>
  <si>
    <t>6574 Hemlock Ave.</t>
  </si>
  <si>
    <t>jon28@adventure-works.com</t>
  </si>
  <si>
    <t>1 (11) 500 555-0174</t>
  </si>
  <si>
    <t>Grace</t>
  </si>
  <si>
    <t>T</t>
  </si>
  <si>
    <t>Butler</t>
  </si>
  <si>
    <t>4739 Garden Ave.</t>
  </si>
  <si>
    <t>grace62@adventure-works.com</t>
  </si>
  <si>
    <t>712-555-0141</t>
  </si>
  <si>
    <t>Jessica</t>
  </si>
  <si>
    <t>Henderson</t>
  </si>
  <si>
    <t>9343 Ironwood Way</t>
  </si>
  <si>
    <t>La Jolla</t>
  </si>
  <si>
    <t>92806</t>
  </si>
  <si>
    <t>jessica29@adventure-works.com</t>
  </si>
  <si>
    <t>278-555-0186</t>
  </si>
  <si>
    <t>Chase</t>
  </si>
  <si>
    <t>Reed</t>
  </si>
  <si>
    <t>2721 Alexander Pl.</t>
  </si>
  <si>
    <t>Downey</t>
  </si>
  <si>
    <t>90241</t>
  </si>
  <si>
    <t>chase21@adventure-works.com</t>
  </si>
  <si>
    <t>892-555-0184</t>
  </si>
  <si>
    <t>Caleb</t>
  </si>
  <si>
    <t>9563 Pennsylvania Blvd.</t>
  </si>
  <si>
    <t>Port Orchard</t>
  </si>
  <si>
    <t>98366</t>
  </si>
  <si>
    <t>caleb40@adventure-works.com</t>
  </si>
  <si>
    <t>944-555-0167</t>
  </si>
  <si>
    <t>Carolyn</t>
  </si>
  <si>
    <t>Navarro</t>
  </si>
  <si>
    <t>4606 Springwood Court</t>
  </si>
  <si>
    <t>carolyn30@adventure-works.com</t>
  </si>
  <si>
    <t>1 (11) 500 555-0145</t>
  </si>
  <si>
    <t>Willie</t>
  </si>
  <si>
    <t>Raji</t>
  </si>
  <si>
    <t>6260 Vernal Drive</t>
  </si>
  <si>
    <t>willie40@adventure-works.com</t>
  </si>
  <si>
    <t>Tiffany</t>
  </si>
  <si>
    <t>Liang</t>
  </si>
  <si>
    <t>3608 Sinclair Avenue</t>
  </si>
  <si>
    <t># 701</t>
  </si>
  <si>
    <t>tiffany17@adventure-works.com</t>
  </si>
  <si>
    <t>Linda</t>
  </si>
  <si>
    <t>Serrano</t>
  </si>
  <si>
    <t>9808 Shaw Rd.</t>
  </si>
  <si>
    <t>linda31@adventure-works.com</t>
  </si>
  <si>
    <t>1 (11) 500 555-0130</t>
  </si>
  <si>
    <t>Casey</t>
  </si>
  <si>
    <t>Luo</t>
  </si>
  <si>
    <t>9513 Roslyn Drive</t>
  </si>
  <si>
    <t>casey6@adventure-works.com</t>
  </si>
  <si>
    <t>1 (11) 500 555-0125</t>
  </si>
  <si>
    <t>Amy</t>
  </si>
  <si>
    <t>Ye</t>
  </si>
  <si>
    <t>2262 Kirkwood Ct.</t>
  </si>
  <si>
    <t>Springwood</t>
  </si>
  <si>
    <t>2777</t>
  </si>
  <si>
    <t>amy16@adventure-works.com</t>
  </si>
  <si>
    <t>1 (11) 500 555-0185</t>
  </si>
  <si>
    <t>Levi</t>
  </si>
  <si>
    <t>A</t>
  </si>
  <si>
    <t>Arun</t>
  </si>
  <si>
    <t>4661 Bluetail</t>
  </si>
  <si>
    <t>levi6@adventure-works.com</t>
  </si>
  <si>
    <t>1 (11) 500 555-0127</t>
  </si>
  <si>
    <t>Felicia</t>
  </si>
  <si>
    <t>786 Eastgate Ave</t>
  </si>
  <si>
    <t>felicia4@adventure-works.com</t>
  </si>
  <si>
    <t>1 (11) 500 555-0165</t>
  </si>
  <si>
    <t>Blake</t>
  </si>
  <si>
    <t>Anderson</t>
  </si>
  <si>
    <t>5436 Clear</t>
  </si>
  <si>
    <t># 101</t>
  </si>
  <si>
    <t>blake9@adventure-works.com</t>
  </si>
  <si>
    <t>Gina</t>
  </si>
  <si>
    <t>1349 Sol St.</t>
  </si>
  <si>
    <t>gina1@adventure-works.com</t>
  </si>
  <si>
    <t>196-555-0114</t>
  </si>
  <si>
    <t>Donald</t>
  </si>
  <si>
    <t>4236 Malibu Place</t>
  </si>
  <si>
    <t>donald20@adventure-works.com</t>
  </si>
  <si>
    <t>Leah</t>
  </si>
  <si>
    <t>1291 Arguello Blvd.</t>
  </si>
  <si>
    <t>Melton</t>
  </si>
  <si>
    <t>3337</t>
  </si>
  <si>
    <t>leah7@adventure-works.com</t>
  </si>
  <si>
    <t>1 (11) 500 555-0154</t>
  </si>
  <si>
    <t>Savannah</t>
  </si>
  <si>
    <t>Baker</t>
  </si>
  <si>
    <t>1210 Trafalgar Circle</t>
  </si>
  <si>
    <t>savannah39@adventure-works.com</t>
  </si>
  <si>
    <t>478-555-0117</t>
  </si>
  <si>
    <t>6040 Listing Ct</t>
  </si>
  <si>
    <t>Fremont</t>
  </si>
  <si>
    <t>94536</t>
  </si>
  <si>
    <t>angela17@adventure-works.com</t>
  </si>
  <si>
    <t>579-555-0195</t>
  </si>
  <si>
    <t>Damien</t>
  </si>
  <si>
    <t>Chander</t>
  </si>
  <si>
    <t>9941 Stonehedge Dr.</t>
  </si>
  <si>
    <t>Perth</t>
  </si>
  <si>
    <t>6006</t>
  </si>
  <si>
    <t>damien32@adventure-works.com</t>
  </si>
  <si>
    <t>1 (11) 500 555-0111</t>
  </si>
  <si>
    <t>Alyssa</t>
  </si>
  <si>
    <t>Cox</t>
  </si>
  <si>
    <t>867 La Orinda Place</t>
  </si>
  <si>
    <t>Lincoln Acres</t>
  </si>
  <si>
    <t>alyssa37@adventure-works.com</t>
  </si>
  <si>
    <t>561-555-0140</t>
  </si>
  <si>
    <t>Tamara</t>
  </si>
  <si>
    <t>3791 Rossmor Parkway</t>
  </si>
  <si>
    <t>tamara6@adventure-works.com</t>
  </si>
  <si>
    <t>178-555-0152</t>
  </si>
  <si>
    <t>Emily</t>
  </si>
  <si>
    <t>7926 Stephanie Way</t>
  </si>
  <si>
    <t>Newport Beach</t>
  </si>
  <si>
    <t>92625</t>
  </si>
  <si>
    <t>emily1@adventure-works.com</t>
  </si>
  <si>
    <t>850-555-0184</t>
  </si>
  <si>
    <t>Ryan</t>
  </si>
  <si>
    <t>Brown</t>
  </si>
  <si>
    <t>2939 Wesley Ct.</t>
  </si>
  <si>
    <t>Santa Monica</t>
  </si>
  <si>
    <t>90401</t>
  </si>
  <si>
    <t>ryan43@adventure-works.com</t>
  </si>
  <si>
    <t>539-555-0198</t>
  </si>
  <si>
    <t>Lucas</t>
  </si>
  <si>
    <t>Phillips</t>
  </si>
  <si>
    <t>8668 St. Celestine Court</t>
  </si>
  <si>
    <t>lucas7@adventure-works.com</t>
  </si>
  <si>
    <t>863-555-0172</t>
  </si>
  <si>
    <t>Hunter</t>
  </si>
  <si>
    <t>Davis</t>
  </si>
  <si>
    <t>4308 Sand Pointe Lane</t>
  </si>
  <si>
    <t>hunter64@adventure-works.com</t>
  </si>
  <si>
    <t>612-555-0141</t>
  </si>
  <si>
    <t>Abigail</t>
  </si>
  <si>
    <t>2685 Blackburn Ct</t>
  </si>
  <si>
    <t>Long Beach</t>
  </si>
  <si>
    <t>90802</t>
  </si>
  <si>
    <t>abigail25@adventure-works.com</t>
  </si>
  <si>
    <t>532-555-0117</t>
  </si>
  <si>
    <t>Dalton</t>
  </si>
  <si>
    <t>Perez</t>
  </si>
  <si>
    <t>6083 San Jose</t>
  </si>
  <si>
    <t>Haney</t>
  </si>
  <si>
    <t>V2W 1W2</t>
  </si>
  <si>
    <t>dalton37@adventure-works.com</t>
  </si>
  <si>
    <t>559-555-0115</t>
  </si>
  <si>
    <t>Trevor</t>
  </si>
  <si>
    <t>Bryant</t>
  </si>
  <si>
    <t>5781 Sharon Dr.</t>
  </si>
  <si>
    <t>trevor18@adventure-works.com</t>
  </si>
  <si>
    <t>853-555-0174</t>
  </si>
  <si>
    <t>Cedric</t>
  </si>
  <si>
    <t>W</t>
  </si>
  <si>
    <t>Ma</t>
  </si>
  <si>
    <t>3407 Oak Brook Place</t>
  </si>
  <si>
    <t>cedric15@adventure-works.com</t>
  </si>
  <si>
    <t>1 (11) 500 555-0115</t>
  </si>
  <si>
    <t>Cheryl</t>
  </si>
  <si>
    <t>7297 Kaywood Drive</t>
  </si>
  <si>
    <t>cheryl4@adventure-works.com</t>
  </si>
  <si>
    <t>Chad</t>
  </si>
  <si>
    <t>Kumar</t>
  </si>
  <si>
    <t>1681 Lighthouse Way</t>
  </si>
  <si>
    <t>Port Macquarie</t>
  </si>
  <si>
    <t>2444</t>
  </si>
  <si>
    <t>chad9@adventure-works.com</t>
  </si>
  <si>
    <t>Aimee</t>
  </si>
  <si>
    <t>He</t>
  </si>
  <si>
    <t>1833 Olympic Drive</t>
  </si>
  <si>
    <t>aimee13@adventure-works.com</t>
  </si>
  <si>
    <t>1 (11) 500 555-0161</t>
  </si>
  <si>
    <t>Mallory</t>
  </si>
  <si>
    <t>S</t>
  </si>
  <si>
    <t>Rubio</t>
  </si>
  <si>
    <t>6452 Harris Circle</t>
  </si>
  <si>
    <t>Rhodes</t>
  </si>
  <si>
    <t>2138</t>
  </si>
  <si>
    <t>mallory7@adventure-works.com</t>
  </si>
  <si>
    <t>1 (11) 500 555-0157</t>
  </si>
  <si>
    <t>Edwin</t>
  </si>
  <si>
    <t>719 William Way</t>
  </si>
  <si>
    <t>edwin39@adventure-works.com</t>
  </si>
  <si>
    <t>Andrés</t>
  </si>
  <si>
    <t>Anand</t>
  </si>
  <si>
    <t>5423 Los Gatos Ct.</t>
  </si>
  <si>
    <t>andrés18@adventure-works.com</t>
  </si>
  <si>
    <t>Ross</t>
  </si>
  <si>
    <t>4378 Westminster Place</t>
  </si>
  <si>
    <t>adam2@adventure-works.com</t>
  </si>
  <si>
    <t>1 (11) 500 555-0186</t>
  </si>
  <si>
    <t>Abby</t>
  </si>
  <si>
    <t>7074 N. Spoonwood Court</t>
  </si>
  <si>
    <t>abby4@adventure-works.com</t>
  </si>
  <si>
    <t>Cassie</t>
  </si>
  <si>
    <t>Chande</t>
  </si>
  <si>
    <t>9448 San Marino Ct.</t>
  </si>
  <si>
    <t>Darlinghurst</t>
  </si>
  <si>
    <t>2010</t>
  </si>
  <si>
    <t>cassie13@adventure-works.com</t>
  </si>
  <si>
    <t>1 (11) 500 555-0166</t>
  </si>
  <si>
    <t>Julia</t>
  </si>
  <si>
    <t>Nelson</t>
  </si>
  <si>
    <t>2196 Coat Ct.</t>
  </si>
  <si>
    <t>1002</t>
  </si>
  <si>
    <t>julia7@adventure-works.com</t>
  </si>
  <si>
    <t>1 (11) 500 555-0124</t>
  </si>
  <si>
    <t>Latasha</t>
  </si>
  <si>
    <t>6954 Ranch Road</t>
  </si>
  <si>
    <t>latasha10@adventure-works.com</t>
  </si>
  <si>
    <t>1 (11) 500 555-0123</t>
  </si>
  <si>
    <t>Edgar</t>
  </si>
  <si>
    <t>Sara</t>
  </si>
  <si>
    <t>6127 Lilly Lane</t>
  </si>
  <si>
    <t>edgar11@adventure-works.com</t>
  </si>
  <si>
    <t>Bianca</t>
  </si>
  <si>
    <t>Lin</t>
  </si>
  <si>
    <t>7530 Eola</t>
  </si>
  <si>
    <t>bianca7@adventure-works.com</t>
  </si>
  <si>
    <t>1 (11) 500 555-0121</t>
  </si>
  <si>
    <t>Candace</t>
  </si>
  <si>
    <t>Fernandez</t>
  </si>
  <si>
    <t>5029 Blue Ridge</t>
  </si>
  <si>
    <t>candace15@adventure-works.com</t>
  </si>
  <si>
    <t>Liu</t>
  </si>
  <si>
    <t>3063 Blue Jay Drive</t>
  </si>
  <si>
    <t>jessie9@adventure-works.com</t>
  </si>
  <si>
    <t>Kapoor</t>
  </si>
  <si>
    <t>1984 Glendale Circle</t>
  </si>
  <si>
    <t>South Melbourne</t>
  </si>
  <si>
    <t>3205</t>
  </si>
  <si>
    <t>ruben1@adventure-works.com</t>
  </si>
  <si>
    <t>1 (11) 500 555-0132</t>
  </si>
  <si>
    <t>Kari</t>
  </si>
  <si>
    <t>9178 Thornhill Place</t>
  </si>
  <si>
    <t>kari25@adventure-works.com</t>
  </si>
  <si>
    <t>Meredith</t>
  </si>
  <si>
    <t>Gutierrez</t>
  </si>
  <si>
    <t>7610 Northridge Ct.</t>
  </si>
  <si>
    <t>meredith34@adventure-works.com</t>
  </si>
  <si>
    <t>1 (11) 500 555-0179</t>
  </si>
  <si>
    <t>4052 Mt. Wilson Way</t>
  </si>
  <si>
    <t>curtis5@adventure-works.com</t>
  </si>
  <si>
    <t>Alvin</t>
  </si>
  <si>
    <t>Cai</t>
  </si>
  <si>
    <t>7759 Azalea Avenue</t>
  </si>
  <si>
    <t>alvin20@adventure-works.com</t>
  </si>
  <si>
    <t>Leslie</t>
  </si>
  <si>
    <t>7941 Cristobal</t>
  </si>
  <si>
    <t>leslie7@adventure-works.com</t>
  </si>
  <si>
    <t>Crystal</t>
  </si>
  <si>
    <t>2773 Kirkwood Dr</t>
  </si>
  <si>
    <t>crystal3@adventure-works.com</t>
  </si>
  <si>
    <t>1 (11) 500 555-0134</t>
  </si>
  <si>
    <t>Micheal</t>
  </si>
  <si>
    <t>Blanco</t>
  </si>
  <si>
    <t>596 Marfargoa Drive</t>
  </si>
  <si>
    <t>micheal11@adventure-works.com</t>
  </si>
  <si>
    <t>April</t>
  </si>
  <si>
    <t>Deng</t>
  </si>
  <si>
    <t>485 Ash Lane</t>
  </si>
  <si>
    <t>april1@adventure-works.com</t>
  </si>
  <si>
    <t>Clinton</t>
  </si>
  <si>
    <t>7943 Cunha Ct.</t>
  </si>
  <si>
    <t>clinton14@adventure-works.com</t>
  </si>
  <si>
    <t>Zeng</t>
  </si>
  <si>
    <t>3853 Wildcat Circle</t>
  </si>
  <si>
    <t>Unit 13c12</t>
  </si>
  <si>
    <t>alvin21@adventure-works.com</t>
  </si>
  <si>
    <t>Evan</t>
  </si>
  <si>
    <t>James</t>
  </si>
  <si>
    <t>4157 Sierra Ridge</t>
  </si>
  <si>
    <t>evan8@adventure-works.com</t>
  </si>
  <si>
    <t>1 (11) 500 555-0187</t>
  </si>
  <si>
    <t>Philip</t>
  </si>
  <si>
    <t>2775 Mt. Olivet Pl.</t>
  </si>
  <si>
    <t>philip4@adventure-works.com</t>
  </si>
  <si>
    <t>Orlando</t>
  </si>
  <si>
    <t>7743 Hames Dr</t>
  </si>
  <si>
    <t>orlando19@adventure-works.com</t>
  </si>
  <si>
    <t>1 (11) 500 555-0198</t>
  </si>
  <si>
    <t>Byron</t>
  </si>
  <si>
    <t>Vazquez</t>
  </si>
  <si>
    <t>3187 Hackamore Lane</t>
  </si>
  <si>
    <t>byron9@adventure-works.com</t>
  </si>
  <si>
    <t>Beth</t>
  </si>
  <si>
    <t>H</t>
  </si>
  <si>
    <t>Jiménez</t>
  </si>
  <si>
    <t>7401 Las Palmas</t>
  </si>
  <si>
    <t>beth8@adventure-works.com</t>
  </si>
  <si>
    <t>Dana</t>
  </si>
  <si>
    <t>8481 Zartop Street</t>
  </si>
  <si>
    <t>dana2@adventure-works.com</t>
  </si>
  <si>
    <t>1 (11) 500 555-0172</t>
  </si>
  <si>
    <t>Shaun</t>
  </si>
  <si>
    <t>Carson</t>
  </si>
  <si>
    <t>57 Wolf Way</t>
  </si>
  <si>
    <t>shaun16@adventure-works.com</t>
  </si>
  <si>
    <t>Jan</t>
  </si>
  <si>
    <t>9409 The Alameda</t>
  </si>
  <si>
    <t>San Gabriel</t>
  </si>
  <si>
    <t>91776</t>
  </si>
  <si>
    <t>jan11@adventure-works.com</t>
  </si>
  <si>
    <t>111-555-0118</t>
  </si>
  <si>
    <t>6973 Dublin Court</t>
  </si>
  <si>
    <t>ross1@adventure-works.com</t>
  </si>
  <si>
    <t>Caroline</t>
  </si>
  <si>
    <t>3884 Bates Court</t>
  </si>
  <si>
    <t>caroline21@adventure-works.com</t>
  </si>
  <si>
    <t>424-555-0137</t>
  </si>
  <si>
    <t>Rivera</t>
  </si>
  <si>
    <t>9573 Royal Oak Rd.</t>
  </si>
  <si>
    <t>amanda7@adventure-works.com</t>
  </si>
  <si>
    <t>918-555-0126</t>
  </si>
  <si>
    <t>Samantha</t>
  </si>
  <si>
    <t>Long</t>
  </si>
  <si>
    <t>1606 Alderwood Lane</t>
  </si>
  <si>
    <t>Renton</t>
  </si>
  <si>
    <t>98055</t>
  </si>
  <si>
    <t>samantha35@adventure-works.com</t>
  </si>
  <si>
    <t>175-555-0139</t>
  </si>
  <si>
    <t>Wright</t>
  </si>
  <si>
    <t>7397 Central Blvd.</t>
  </si>
  <si>
    <t>Sedro Woolley</t>
  </si>
  <si>
    <t>98284</t>
  </si>
  <si>
    <t>julia17@adventure-works.com</t>
  </si>
  <si>
    <t>456-555-0174</t>
  </si>
  <si>
    <t>Griffin</t>
  </si>
  <si>
    <t>3828 Baltic Sea Ct</t>
  </si>
  <si>
    <t>Lake Oswego</t>
  </si>
  <si>
    <t>97034</t>
  </si>
  <si>
    <t>angela23@adventure-works.com</t>
  </si>
  <si>
    <t>598-555-0174</t>
  </si>
  <si>
    <t>Melissa</t>
  </si>
  <si>
    <t>Richardson</t>
  </si>
  <si>
    <t>6832 Fruitwood Dr</t>
  </si>
  <si>
    <t>Langford</t>
  </si>
  <si>
    <t>melissa31@adventure-works.com</t>
  </si>
  <si>
    <t>928-555-0118</t>
  </si>
  <si>
    <t>Larry</t>
  </si>
  <si>
    <t>Townsend</t>
  </si>
  <si>
    <t>7034 Carson</t>
  </si>
  <si>
    <t>larry14@adventure-works.com</t>
  </si>
  <si>
    <t>Marcus</t>
  </si>
  <si>
    <t>Harris</t>
  </si>
  <si>
    <t>9068 Quiet Place Drive</t>
  </si>
  <si>
    <t>Burlingame</t>
  </si>
  <si>
    <t>94010</t>
  </si>
  <si>
    <t>marcus14@adventure-works.com</t>
  </si>
  <si>
    <t>442-555-0119</t>
  </si>
  <si>
    <t>Brianna</t>
  </si>
  <si>
    <t>Morgan</t>
  </si>
  <si>
    <t>9005 Eagle Ct.</t>
  </si>
  <si>
    <t>brianna30@adventure-works.com</t>
  </si>
  <si>
    <t>954-555-0117</t>
  </si>
  <si>
    <t>Jasmine</t>
  </si>
  <si>
    <t>Taylor</t>
  </si>
  <si>
    <t>2457 Matterhorn Court</t>
  </si>
  <si>
    <t>Spokane</t>
  </si>
  <si>
    <t>99202</t>
  </si>
  <si>
    <t>jasmine7@adventure-works.com</t>
  </si>
  <si>
    <t>557-555-0146</t>
  </si>
  <si>
    <t>Tanya</t>
  </si>
  <si>
    <t>6155 Wilbur Drive</t>
  </si>
  <si>
    <t>tanya2@adventure-works.com</t>
  </si>
  <si>
    <t>8105 Pembrook Court</t>
  </si>
  <si>
    <t>lauren23@adventure-works.com</t>
  </si>
  <si>
    <t>832-555-0121</t>
  </si>
  <si>
    <t>Nicole</t>
  </si>
  <si>
    <t>Ramirez</t>
  </si>
  <si>
    <t>1101 C Street</t>
  </si>
  <si>
    <t>Daly City</t>
  </si>
  <si>
    <t>94015</t>
  </si>
  <si>
    <t>nicole42@adventure-works.com</t>
  </si>
  <si>
    <t>152-555-0162</t>
  </si>
  <si>
    <t>Jonathan</t>
  </si>
  <si>
    <t>165 East Lane Road</t>
  </si>
  <si>
    <t>Lakewood</t>
  </si>
  <si>
    <t>90712</t>
  </si>
  <si>
    <t>jonathan4@adventure-works.com</t>
  </si>
  <si>
    <t>149-555-0113</t>
  </si>
  <si>
    <t>Javier</t>
  </si>
  <si>
    <t>8935 Etcheverry Dr.</t>
  </si>
  <si>
    <t>javier1@adventure-works.com</t>
  </si>
  <si>
    <t>763-555-0134</t>
  </si>
  <si>
    <t>Eduardo</t>
  </si>
  <si>
    <t>Patterson</t>
  </si>
  <si>
    <t>6255 Macalvey Dr.</t>
  </si>
  <si>
    <t>eduardo55@adventure-works.com</t>
  </si>
  <si>
    <t>190-555-0184</t>
  </si>
  <si>
    <t>Ernest</t>
  </si>
  <si>
    <t>Wu</t>
  </si>
  <si>
    <t>1832 RiverRock Dr</t>
  </si>
  <si>
    <t>ernest6@adventure-works.com</t>
  </si>
  <si>
    <t>1 (11) 500 555-0139</t>
  </si>
  <si>
    <t>Karla</t>
  </si>
  <si>
    <t>Goel</t>
  </si>
  <si>
    <t>3272 Corrie Lane</t>
  </si>
  <si>
    <t>karla20@adventure-works.com</t>
  </si>
  <si>
    <t>Edward</t>
  </si>
  <si>
    <t>7607 Pine Hollow Road</t>
  </si>
  <si>
    <t>Ballard</t>
  </si>
  <si>
    <t>98107</t>
  </si>
  <si>
    <t>edward48@adventure-works.com</t>
  </si>
  <si>
    <t>178-555-0196</t>
  </si>
  <si>
    <t>Coleman</t>
  </si>
  <si>
    <t>1961 Oak Grove Road</t>
  </si>
  <si>
    <t>jasmine46@adventure-works.com</t>
  </si>
  <si>
    <t>857-555-0115</t>
  </si>
  <si>
    <t>Shen</t>
  </si>
  <si>
    <t>4755 Easley Drive</t>
  </si>
  <si>
    <t>russell6@adventure-works.com</t>
  </si>
  <si>
    <t>Melinda</t>
  </si>
  <si>
    <t>Gill</t>
  </si>
  <si>
    <t>805 Rainier Dr.</t>
  </si>
  <si>
    <t>melinda9@adventure-works.com</t>
  </si>
  <si>
    <t>Theodore</t>
  </si>
  <si>
    <t>9120 Pinewood Court</t>
  </si>
  <si>
    <t>theodore14@adventure-works.com</t>
  </si>
  <si>
    <t>1 (11) 500 555-0194</t>
  </si>
  <si>
    <t>1201 Paso Del Rio Way</t>
  </si>
  <si>
    <t>ross32@adventure-works.com</t>
  </si>
  <si>
    <t>Robinson</t>
  </si>
  <si>
    <t>8356 Mori Court</t>
  </si>
  <si>
    <t>hunter50@adventure-works.com</t>
  </si>
  <si>
    <t>891-555-0125</t>
  </si>
  <si>
    <t>8877 Weatherly Drive</t>
  </si>
  <si>
    <t>angela34@adventure-works.com</t>
  </si>
  <si>
    <t>847-555-0111</t>
  </si>
  <si>
    <t>6898 Holiday Hills</t>
  </si>
  <si>
    <t>Woodburn</t>
  </si>
  <si>
    <t>97071</t>
  </si>
  <si>
    <t>megan25@adventure-works.com</t>
  </si>
  <si>
    <t>918-555-0186</t>
  </si>
  <si>
    <t>Williams</t>
  </si>
  <si>
    <t>6827 Seagull Court</t>
  </si>
  <si>
    <t>Puyallup</t>
  </si>
  <si>
    <t>98371</t>
  </si>
  <si>
    <t>james77@adventure-works.com</t>
  </si>
  <si>
    <t>355-555-0153</t>
  </si>
  <si>
    <t>Hughes</t>
  </si>
  <si>
    <t>6793 Bonifacio St.</t>
  </si>
  <si>
    <t>Woodland Hills</t>
  </si>
  <si>
    <t>91364</t>
  </si>
  <si>
    <t>brianna57@adventure-works.com</t>
  </si>
  <si>
    <t>319-555-0183</t>
  </si>
  <si>
    <t>Maria</t>
  </si>
  <si>
    <t>Roberts</t>
  </si>
  <si>
    <t>9452 Mariposa Ct.</t>
  </si>
  <si>
    <t>maria47@adventure-works.com</t>
  </si>
  <si>
    <t>158-555-0199</t>
  </si>
  <si>
    <t>Hannah</t>
  </si>
  <si>
    <t>1832 Preston Ct.</t>
  </si>
  <si>
    <t>hannah32@adventure-works.com</t>
  </si>
  <si>
    <t>974-555-0177</t>
  </si>
  <si>
    <t>Jason</t>
  </si>
  <si>
    <t>K</t>
  </si>
  <si>
    <t>6771 Bundros Court</t>
  </si>
  <si>
    <t>jason46@adventure-works.com</t>
  </si>
  <si>
    <t>694-555-0176</t>
  </si>
  <si>
    <t>Wood</t>
  </si>
  <si>
    <t>1562 Black Walnut</t>
  </si>
  <si>
    <t>emily27@adventure-works.com</t>
  </si>
  <si>
    <t>184-555-0114</t>
  </si>
  <si>
    <t>P.O. Box 8070</t>
  </si>
  <si>
    <t>chase10@adventure-works.com</t>
  </si>
  <si>
    <t>764-555-0116</t>
  </si>
  <si>
    <t>Gabriel</t>
  </si>
  <si>
    <t>8002 Crane Court</t>
  </si>
  <si>
    <t>Spring Valley</t>
  </si>
  <si>
    <t>91977</t>
  </si>
  <si>
    <t>gabriel21@adventure-works.com</t>
  </si>
  <si>
    <t>617-555-0150</t>
  </si>
  <si>
    <t>Maurice</t>
  </si>
  <si>
    <t>Tang</t>
  </si>
  <si>
    <t>2886 Chaparral Court</t>
  </si>
  <si>
    <t>Space # 45</t>
  </si>
  <si>
    <t>maurice4@adventure-works.com</t>
  </si>
  <si>
    <t>947-555-0172</t>
  </si>
  <si>
    <t>Ashley</t>
  </si>
  <si>
    <t>Martinez</t>
  </si>
  <si>
    <t>6993 Whyte Park Ave.</t>
  </si>
  <si>
    <t>Olympia</t>
  </si>
  <si>
    <t>98501</t>
  </si>
  <si>
    <t>ashley18@adventure-works.com</t>
  </si>
  <si>
    <t>131-555-0194</t>
  </si>
  <si>
    <t>Devin</t>
  </si>
  <si>
    <t>Brooks</t>
  </si>
  <si>
    <t>4231 Highland Dr.</t>
  </si>
  <si>
    <t>Torrance</t>
  </si>
  <si>
    <t>90505</t>
  </si>
  <si>
    <t>devin63@adventure-works.com</t>
  </si>
  <si>
    <t>502-555-0138</t>
  </si>
  <si>
    <t>Jocelyn</t>
  </si>
  <si>
    <t>Alexander</t>
  </si>
  <si>
    <t>3376 Bank Way</t>
  </si>
  <si>
    <t>Oakland</t>
  </si>
  <si>
    <t>94611</t>
  </si>
  <si>
    <t>jocelyn18@adventure-works.com</t>
  </si>
  <si>
    <t>354-555-0134</t>
  </si>
  <si>
    <t>Barnes</t>
  </si>
  <si>
    <t>9183 Via Del Sol</t>
  </si>
  <si>
    <t>Issaquah</t>
  </si>
  <si>
    <t>98027</t>
  </si>
  <si>
    <t>jasmine43@adventure-works.com</t>
  </si>
  <si>
    <t>178-555-0156</t>
  </si>
  <si>
    <t>Bryce</t>
  </si>
  <si>
    <t>1841 Blackwood Drive</t>
  </si>
  <si>
    <t>Coronado</t>
  </si>
  <si>
    <t>92118</t>
  </si>
  <si>
    <t>bryce8@adventure-works.com</t>
  </si>
  <si>
    <t>178-555-0176</t>
  </si>
  <si>
    <t>David</t>
  </si>
  <si>
    <t>Rodriguez</t>
  </si>
  <si>
    <t>38 Shangri-la Rd.</t>
  </si>
  <si>
    <t>david83@adventure-works.com</t>
  </si>
  <si>
    <t>730-555-0128</t>
  </si>
  <si>
    <t>Howard</t>
  </si>
  <si>
    <t>6281 Edward Ave</t>
  </si>
  <si>
    <t>Burien</t>
  </si>
  <si>
    <t>98168</t>
  </si>
  <si>
    <t>carol5@adventure-works.com</t>
  </si>
  <si>
    <t>845-555-0127</t>
  </si>
  <si>
    <t>3731 Chinquapin Ct</t>
  </si>
  <si>
    <t>jonathan43@adventure-works.com</t>
  </si>
  <si>
    <t>134-555-0196</t>
  </si>
  <si>
    <t>Luis</t>
  </si>
  <si>
    <t>6943 Patterson Blvd.</t>
  </si>
  <si>
    <t>Beverly Hills</t>
  </si>
  <si>
    <t>90210</t>
  </si>
  <si>
    <t>luis24@adventure-works.com</t>
  </si>
  <si>
    <t>418-555-0127</t>
  </si>
  <si>
    <t>Nicholas</t>
  </si>
  <si>
    <t>1318 Lasalle Street</t>
  </si>
  <si>
    <t>nicholas19@adventure-works.com</t>
  </si>
  <si>
    <t>949-555-0138</t>
  </si>
  <si>
    <t>Sarah</t>
  </si>
  <si>
    <t>Thomas</t>
  </si>
  <si>
    <t>5636 Mt. Whitney Dr.</t>
  </si>
  <si>
    <t>W. Linn</t>
  </si>
  <si>
    <t>97068</t>
  </si>
  <si>
    <t>sarah13@adventure-works.com</t>
  </si>
  <si>
    <t>868-555-0188</t>
  </si>
  <si>
    <t>Gabrielle</t>
  </si>
  <si>
    <t>Adams</t>
  </si>
  <si>
    <t>5621 Arcadia Pl.</t>
  </si>
  <si>
    <t>Lynnwood</t>
  </si>
  <si>
    <t>98036</t>
  </si>
  <si>
    <t>gabrielle58@adventure-works.com</t>
  </si>
  <si>
    <t>403-555-0152</t>
  </si>
  <si>
    <t>Mason</t>
  </si>
  <si>
    <t>5753 Megan Dr.</t>
  </si>
  <si>
    <t>mason25@adventure-works.com</t>
  </si>
  <si>
    <t>539-555-0162</t>
  </si>
  <si>
    <t>Jose</t>
  </si>
  <si>
    <t>3991 Rambling Rose Drive</t>
  </si>
  <si>
    <t>jose6@adventure-works.com</t>
  </si>
  <si>
    <t>157-555-0182</t>
  </si>
  <si>
    <t>8927 Daylight Place</t>
  </si>
  <si>
    <t>nathan55@adventure-works.com</t>
  </si>
  <si>
    <t>117-555-0182</t>
  </si>
  <si>
    <t>Molly</t>
  </si>
  <si>
    <t>5556 Riverland Dr.</t>
  </si>
  <si>
    <t>molly18@adventure-works.com</t>
  </si>
  <si>
    <t>135-555-0185</t>
  </si>
  <si>
    <t>3531 Brookview Drive</t>
  </si>
  <si>
    <t>april18@adventure-works.com</t>
  </si>
  <si>
    <t>702-555-0144</t>
  </si>
  <si>
    <t>Stephanie</t>
  </si>
  <si>
    <t>6968 Mildred Ln.</t>
  </si>
  <si>
    <t>stephanie19@adventure-works.com</t>
  </si>
  <si>
    <t>567-555-0176</t>
  </si>
  <si>
    <t>Lee</t>
  </si>
  <si>
    <t>7502 Contuti Avenue</t>
  </si>
  <si>
    <t>Santa Cruz</t>
  </si>
  <si>
    <t>95062</t>
  </si>
  <si>
    <t>jasmine19@adventure-works.com</t>
  </si>
  <si>
    <t>147-555-0199</t>
  </si>
  <si>
    <t>P</t>
  </si>
  <si>
    <t>1085 Greenbelt Way</t>
  </si>
  <si>
    <t>Unit B-105</t>
  </si>
  <si>
    <t>devin13@adventure-works.com</t>
  </si>
  <si>
    <t>735-555-0197</t>
  </si>
  <si>
    <t>4815 Paraiso Ct.</t>
  </si>
  <si>
    <t>Palo Alto</t>
  </si>
  <si>
    <t>94303</t>
  </si>
  <si>
    <t>sarah25@adventure-works.com</t>
  </si>
  <si>
    <t>180-555-0133</t>
  </si>
  <si>
    <t>Meghan</t>
  </si>
  <si>
    <t>5872 L St.</t>
  </si>
  <si>
    <t>meghan3@adventure-works.com</t>
  </si>
  <si>
    <t>967-555-0188</t>
  </si>
  <si>
    <t>Cooper</t>
  </si>
  <si>
    <t>2429 Longview Road</t>
  </si>
  <si>
    <t>jennifer63@adventure-works.com</t>
  </si>
  <si>
    <t>857-555-0111</t>
  </si>
  <si>
    <t>8834 San Jose Ave.</t>
  </si>
  <si>
    <t>ashley31@adventure-works.com</t>
  </si>
  <si>
    <t>173-555-0121</t>
  </si>
  <si>
    <t>2995 Youngsdale Dr.</t>
  </si>
  <si>
    <t>carson17@adventure-works.com</t>
  </si>
  <si>
    <t>240-555-0142</t>
  </si>
  <si>
    <t>Kristi</t>
  </si>
  <si>
    <t>1769 Lislin Ct</t>
  </si>
  <si>
    <t>Colma</t>
  </si>
  <si>
    <t>94014</t>
  </si>
  <si>
    <t>kristi39@adventure-works.com</t>
  </si>
  <si>
    <t>123-555-0181</t>
  </si>
  <si>
    <t>Catherine</t>
  </si>
  <si>
    <t>Morris</t>
  </si>
  <si>
    <t>6542 Stonewood Drive</t>
  </si>
  <si>
    <t>catherine16@adventure-works.com</t>
  </si>
  <si>
    <t>795-555-0117</t>
  </si>
  <si>
    <t>Lawrence</t>
  </si>
  <si>
    <t>lawrence14@adventure-works.com</t>
  </si>
  <si>
    <t>656-555-0171</t>
  </si>
  <si>
    <t>Jacqueline</t>
  </si>
  <si>
    <t>872 Mark Twain Dr</t>
  </si>
  <si>
    <t>jacqueline0@adventure-works.com</t>
  </si>
  <si>
    <t>266-555-0112</t>
  </si>
  <si>
    <t>Gray</t>
  </si>
  <si>
    <t>5941 Gill Dr.</t>
  </si>
  <si>
    <t>ian72@adventure-works.com</t>
  </si>
  <si>
    <t>596-555-0190</t>
  </si>
  <si>
    <t>673 Old Mountain View Dr.</t>
  </si>
  <si>
    <t>Seattle</t>
  </si>
  <si>
    <t>98104</t>
  </si>
  <si>
    <t>james79@adventure-works.com</t>
  </si>
  <si>
    <t>725-555-0117</t>
  </si>
  <si>
    <t>8411 Mt. Olivet Place</t>
  </si>
  <si>
    <t>megan55@adventure-works.com</t>
  </si>
  <si>
    <t>560-555-0150</t>
  </si>
  <si>
    <t>Alfredo</t>
  </si>
  <si>
    <t>Romero</t>
  </si>
  <si>
    <t>2499 Greendell Pl</t>
  </si>
  <si>
    <t>alfredo10@adventure-works.com</t>
  </si>
  <si>
    <t>342-555-0110</t>
  </si>
  <si>
    <t>Brooke</t>
  </si>
  <si>
    <t>Sanders</t>
  </si>
  <si>
    <t>5192 Dumbarton Drive</t>
  </si>
  <si>
    <t>brooke3@adventure-works.com</t>
  </si>
  <si>
    <t>215-555-0156</t>
  </si>
  <si>
    <t>8948 Chinquapin Court</t>
  </si>
  <si>
    <t>jacqueline1@adventure-works.com</t>
  </si>
  <si>
    <t>413-555-0174</t>
  </si>
  <si>
    <t>Andrea</t>
  </si>
  <si>
    <t>1883 Green View Court</t>
  </si>
  <si>
    <t>andrea18@adventure-works.com</t>
  </si>
  <si>
    <t>715-555-0178</t>
  </si>
  <si>
    <t>Alexia</t>
  </si>
  <si>
    <t>2079 Wellington Ct</t>
  </si>
  <si>
    <t>alexia0@adventure-works.com</t>
  </si>
  <si>
    <t>552-555-0118</t>
  </si>
  <si>
    <t>7239 Nicholas Drive</t>
  </si>
  <si>
    <t>V8V</t>
  </si>
  <si>
    <t>jason18@adventure-works.com</t>
  </si>
  <si>
    <t>232-555-0160</t>
  </si>
  <si>
    <t>3682 Diablo View Road</t>
  </si>
  <si>
    <t>Port Hammond</t>
  </si>
  <si>
    <t>V6B 3P7</t>
  </si>
  <si>
    <t>luis21@adventure-works.com</t>
  </si>
  <si>
    <t>171-555-0126</t>
  </si>
  <si>
    <t>Foster</t>
  </si>
  <si>
    <t>3984 San Francisco</t>
  </si>
  <si>
    <t>amanda37@adventure-works.com</t>
  </si>
  <si>
    <t>505-555-0159</t>
  </si>
  <si>
    <t>9410 Ferry St.</t>
  </si>
  <si>
    <t>blake60@adventure-works.com</t>
  </si>
  <si>
    <t>975-555-0163</t>
  </si>
  <si>
    <t>8330 Glenside Court</t>
  </si>
  <si>
    <t>abby13@adventure-works.com</t>
  </si>
  <si>
    <t>134-555-0119</t>
  </si>
  <si>
    <t>6965 Appalachian Drive</t>
  </si>
  <si>
    <t>destiny33@adventure-works.com</t>
  </si>
  <si>
    <t>743-555-0111</t>
  </si>
  <si>
    <t>Danielle</t>
  </si>
  <si>
    <t>2346 Wren Ave</t>
  </si>
  <si>
    <t>danielle12@adventure-works.com</t>
  </si>
  <si>
    <t>396-555-0158</t>
  </si>
  <si>
    <t>1413 Bridgeview St</t>
  </si>
  <si>
    <t>maria4@adventure-works.com</t>
  </si>
  <si>
    <t>156-555-0163</t>
  </si>
  <si>
    <t>9256 Village Oaks Dr.</t>
  </si>
  <si>
    <t>samantha42@adventure-works.com</t>
  </si>
  <si>
    <t>547-555-0121</t>
  </si>
  <si>
    <t>1039 Adelaide St.</t>
  </si>
  <si>
    <t>West Covina</t>
  </si>
  <si>
    <t>91791</t>
  </si>
  <si>
    <t>edward50@adventure-works.com</t>
  </si>
  <si>
    <t>229-555-0114</t>
  </si>
  <si>
    <t>Allison</t>
  </si>
  <si>
    <t>Evans</t>
  </si>
  <si>
    <t>3515 Sutton Circle</t>
  </si>
  <si>
    <t>allison21@adventure-works.com</t>
  </si>
  <si>
    <t>988-555-0151</t>
  </si>
  <si>
    <t>Campbell</t>
  </si>
  <si>
    <t>3562 East Ave.</t>
  </si>
  <si>
    <t># 4</t>
  </si>
  <si>
    <t>chloe4@adventure-works.com</t>
  </si>
  <si>
    <t>205-555-0169</t>
  </si>
  <si>
    <t>Charles</t>
  </si>
  <si>
    <t>O</t>
  </si>
  <si>
    <t>Miller</t>
  </si>
  <si>
    <t>2719 Little Dr</t>
  </si>
  <si>
    <t>Milwaukie</t>
  </si>
  <si>
    <t>97222</t>
  </si>
  <si>
    <t>charles9@adventure-works.com</t>
  </si>
  <si>
    <t>389-555-0115</t>
  </si>
  <si>
    <t>Perry</t>
  </si>
  <si>
    <t>3114 Arlington Way</t>
  </si>
  <si>
    <t>Royal Oak</t>
  </si>
  <si>
    <t>V8X</t>
  </si>
  <si>
    <t>ana7@adventure-works.com</t>
  </si>
  <si>
    <t>446-555-0134</t>
  </si>
  <si>
    <t>B</t>
  </si>
  <si>
    <t>5514 Grant Street</t>
  </si>
  <si>
    <t>Edmonds</t>
  </si>
  <si>
    <t>98020</t>
  </si>
  <si>
    <t>stephanie11@adventure-works.com</t>
  </si>
  <si>
    <t>293-555-0151</t>
  </si>
  <si>
    <t>Natalie</t>
  </si>
  <si>
    <t>6592 Bent Tree Lane</t>
  </si>
  <si>
    <t>natalie58@adventure-works.com</t>
  </si>
  <si>
    <t>300-555-0150</t>
  </si>
  <si>
    <t>Olivia</t>
  </si>
  <si>
    <t>3964 Stony Hill Circle</t>
  </si>
  <si>
    <t>olivia4@adventure-works.com</t>
  </si>
  <si>
    <t>414-555-0147</t>
  </si>
  <si>
    <t>Cook</t>
  </si>
  <si>
    <t>6871 Bel Air Dr.</t>
  </si>
  <si>
    <t>charles69@adventure-works.com</t>
  </si>
  <si>
    <t>755-555-0111</t>
  </si>
  <si>
    <t>8328 San Francisco</t>
  </si>
  <si>
    <t>jasmine32@adventure-works.com</t>
  </si>
  <si>
    <t>939-555-0130</t>
  </si>
  <si>
    <t>Erica</t>
  </si>
  <si>
    <t>9142 All Ways Drive</t>
  </si>
  <si>
    <t>erica5@adventure-works.com</t>
  </si>
  <si>
    <t>618-555-0157</t>
  </si>
  <si>
    <t>9714 Nicholas Drive</t>
  </si>
  <si>
    <t>nathan3@adventure-works.com</t>
  </si>
  <si>
    <t>271-555-0191</t>
  </si>
  <si>
    <t>Alexandra</t>
  </si>
  <si>
    <t>4999 Corte Segunda</t>
  </si>
  <si>
    <t>alexandra11@adventure-works.com</t>
  </si>
  <si>
    <t>488-555-0143</t>
  </si>
  <si>
    <t>Hailey</t>
  </si>
  <si>
    <t>I</t>
  </si>
  <si>
    <t>5045 Vancouver Way</t>
  </si>
  <si>
    <t># 133</t>
  </si>
  <si>
    <t>hailey30@adventure-works.com</t>
  </si>
  <si>
    <t>480-555-0126</t>
  </si>
  <si>
    <t>Li</t>
  </si>
  <si>
    <t>6404 Del Mar Ave</t>
  </si>
  <si>
    <t>tiffany3@adventure-works.com</t>
  </si>
  <si>
    <t>197-555-0118</t>
  </si>
  <si>
    <t>Marshall</t>
  </si>
  <si>
    <t>Chavez</t>
  </si>
  <si>
    <t>9022 Estudillo Street</t>
  </si>
  <si>
    <t>marshall35@adventure-works.com</t>
  </si>
  <si>
    <t>712-555-0116</t>
  </si>
  <si>
    <t>Madison</t>
  </si>
  <si>
    <t>5927 Seaview Avenue</t>
  </si>
  <si>
    <t>madison22@adventure-works.com</t>
  </si>
  <si>
    <t>471-555-0142</t>
  </si>
  <si>
    <t>5252 Santa Fe</t>
  </si>
  <si>
    <t>sydney26@adventure-works.com</t>
  </si>
  <si>
    <t>219-555-0146</t>
  </si>
  <si>
    <t>Adrian</t>
  </si>
  <si>
    <t>Stewart</t>
  </si>
  <si>
    <t>6898 Shaw Rd.</t>
  </si>
  <si>
    <t>Redwood City</t>
  </si>
  <si>
    <t>94063</t>
  </si>
  <si>
    <t>adrian21@adventure-works.com</t>
  </si>
  <si>
    <t>812-555-0122</t>
  </si>
  <si>
    <t>Jones</t>
  </si>
  <si>
    <t>7681 Willow Pass Road</t>
  </si>
  <si>
    <t>El Cajon</t>
  </si>
  <si>
    <t>92020</t>
  </si>
  <si>
    <t>ashley3@adventure-works.com</t>
  </si>
  <si>
    <t>996-555-0169</t>
  </si>
  <si>
    <t>Amber</t>
  </si>
  <si>
    <t>Turner</t>
  </si>
  <si>
    <t>6345 Ridge Circle</t>
  </si>
  <si>
    <t>amber4@adventure-works.com</t>
  </si>
  <si>
    <t>155-555-0131</t>
  </si>
  <si>
    <t>Dennis</t>
  </si>
  <si>
    <t>3951 Calle Verde Drive</t>
  </si>
  <si>
    <t>dennis1@adventure-works.com</t>
  </si>
  <si>
    <t>710-555-0134</t>
  </si>
  <si>
    <t>Angel</t>
  </si>
  <si>
    <t>2585 La Salle Ct.</t>
  </si>
  <si>
    <t>angel24@adventure-works.com</t>
  </si>
  <si>
    <t>540-555-0122</t>
  </si>
  <si>
    <t>Anna</t>
  </si>
  <si>
    <t>7221 Peachwillow Street</t>
  </si>
  <si>
    <t>anna46@adventure-works.com</t>
  </si>
  <si>
    <t>965-555-0146</t>
  </si>
  <si>
    <t>2828 Rogers Ave.</t>
  </si>
  <si>
    <t>Everett</t>
  </si>
  <si>
    <t>98201</t>
  </si>
  <si>
    <t>hailey38@adventure-works.com</t>
  </si>
  <si>
    <t>156-555-0195</t>
  </si>
  <si>
    <t>5897 Scottsdale Rd.</t>
  </si>
  <si>
    <t>Berkeley</t>
  </si>
  <si>
    <t>94704</t>
  </si>
  <si>
    <t>todd5@adventure-works.com</t>
  </si>
  <si>
    <t>680-555-0147</t>
  </si>
  <si>
    <t>jeremy29@adventure-works.com</t>
  </si>
  <si>
    <t>980-555-0117</t>
  </si>
  <si>
    <t>Latoya</t>
  </si>
  <si>
    <t>8154 Pheasant Circle</t>
  </si>
  <si>
    <t>London</t>
  </si>
  <si>
    <t>England</t>
  </si>
  <si>
    <t>United Kingdom</t>
  </si>
  <si>
    <t>SW1P 2NU</t>
  </si>
  <si>
    <t>latoya18@adventure-works.com</t>
  </si>
  <si>
    <t>Mayra</t>
  </si>
  <si>
    <t>Prasad</t>
  </si>
  <si>
    <t>1119 Elderwood Dr.</t>
  </si>
  <si>
    <t>#3</t>
  </si>
  <si>
    <t>Birmingham</t>
  </si>
  <si>
    <t>B29 6SL</t>
  </si>
  <si>
    <t>mayra9@adventure-works.com</t>
  </si>
  <si>
    <t>Welt Platz 6</t>
  </si>
  <si>
    <t>Solingen</t>
  </si>
  <si>
    <t>Nordrhein-Westfalen</t>
  </si>
  <si>
    <t>Germany</t>
  </si>
  <si>
    <t>42651</t>
  </si>
  <si>
    <t>clarence36@adventure-works.com</t>
  </si>
  <si>
    <t>Midi-Couleurs</t>
  </si>
  <si>
    <t>Versailles</t>
  </si>
  <si>
    <t>Yveline</t>
  </si>
  <si>
    <t>France</t>
  </si>
  <si>
    <t>78000</t>
  </si>
  <si>
    <t>larry9@adventure-works.com</t>
  </si>
  <si>
    <t>1 (11) 500 555-0193</t>
  </si>
  <si>
    <t>Lisa</t>
  </si>
  <si>
    <t>102, rue de Berri</t>
  </si>
  <si>
    <t>Les Ulis</t>
  </si>
  <si>
    <t>Essonne</t>
  </si>
  <si>
    <t>91940</t>
  </si>
  <si>
    <t>lisa24@adventure-works.com</t>
  </si>
  <si>
    <t>Robin</t>
  </si>
  <si>
    <t>4086 Emmons Canyon Lane</t>
  </si>
  <si>
    <t>Esher-Molesey</t>
  </si>
  <si>
    <t>EM15</t>
  </si>
  <si>
    <t>robin2@adventure-works.com</t>
  </si>
  <si>
    <t>Anne</t>
  </si>
  <si>
    <t>76 Woodcrest Dr.</t>
  </si>
  <si>
    <t>Watford</t>
  </si>
  <si>
    <t>WA3</t>
  </si>
  <si>
    <t>anne4@adventure-works.com</t>
  </si>
  <si>
    <t>1 (11) 500 555-0119</t>
  </si>
  <si>
    <t>Alderstr 7690</t>
  </si>
  <si>
    <t>Hamburg</t>
  </si>
  <si>
    <t>20354</t>
  </si>
  <si>
    <t>latasha21@adventure-works.com</t>
  </si>
  <si>
    <t>Alexis</t>
  </si>
  <si>
    <t>7140 Camelback Road</t>
  </si>
  <si>
    <t>Runcorn</t>
  </si>
  <si>
    <t>TY31</t>
  </si>
  <si>
    <t>alexis28@adventure-works.com</t>
  </si>
  <si>
    <t>Ricky</t>
  </si>
  <si>
    <t>Roßstr 9928</t>
  </si>
  <si>
    <t>Hessen</t>
  </si>
  <si>
    <t>22001</t>
  </si>
  <si>
    <t>ricky15@adventure-works.com</t>
  </si>
  <si>
    <t>1 (11) 500 555-0147</t>
  </si>
  <si>
    <t>Claudia</t>
  </si>
  <si>
    <t>6516 Beauer Lane</t>
  </si>
  <si>
    <t>Lancaster</t>
  </si>
  <si>
    <t>LA1 1LN</t>
  </si>
  <si>
    <t>claudia7@adventure-works.com</t>
  </si>
  <si>
    <t>Cindy</t>
  </si>
  <si>
    <t>Patel</t>
  </si>
  <si>
    <t>Essener Straße 123</t>
  </si>
  <si>
    <t>Sulzbach Taunus</t>
  </si>
  <si>
    <t>Saarland</t>
  </si>
  <si>
    <t>66272</t>
  </si>
  <si>
    <t>cindy3@adventure-works.com</t>
  </si>
  <si>
    <t>4185 Keywood Ct.</t>
  </si>
  <si>
    <t>Woolston</t>
  </si>
  <si>
    <t>WA1 4SY</t>
  </si>
  <si>
    <t>shannon4@adventure-works.com</t>
  </si>
  <si>
    <t>Xavier</t>
  </si>
  <si>
    <t>9245 Dantley Way</t>
  </si>
  <si>
    <t>xavier51@adventure-works.com</t>
  </si>
  <si>
    <t>243-555-0114</t>
  </si>
  <si>
    <t>Tristan</t>
  </si>
  <si>
    <t>88, avenue des Champs-Elysées</t>
  </si>
  <si>
    <t>Saint-Denis</t>
  </si>
  <si>
    <t>Seine Saint Denis</t>
  </si>
  <si>
    <t>93400</t>
  </si>
  <si>
    <t>tristan19@adventure-works.com</t>
  </si>
  <si>
    <t>Thompson</t>
  </si>
  <si>
    <t>504 O St.</t>
  </si>
  <si>
    <t>Lemon Grove</t>
  </si>
  <si>
    <t>91945</t>
  </si>
  <si>
    <t>nicholas16@adventure-works.com</t>
  </si>
  <si>
    <t>377-555-0147</t>
  </si>
  <si>
    <t>Johnathan</t>
  </si>
  <si>
    <t>Vance</t>
  </si>
  <si>
    <t>9430 Versailles Pl</t>
  </si>
  <si>
    <t>johnathan5@adventure-works.com</t>
  </si>
  <si>
    <t>494-555-0166</t>
  </si>
  <si>
    <t>Colin</t>
  </si>
  <si>
    <t>colin8@adventure-works.com</t>
  </si>
  <si>
    <t>599-555-0132</t>
  </si>
  <si>
    <t>José</t>
  </si>
  <si>
    <t>5703 Donald Dr.</t>
  </si>
  <si>
    <t>josé54@adventure-works.com</t>
  </si>
  <si>
    <t>712-555-0130</t>
  </si>
  <si>
    <t>Katelyn</t>
  </si>
  <si>
    <t>7496 Deerfield Dr.</t>
  </si>
  <si>
    <t>katelyn42@adventure-works.com</t>
  </si>
  <si>
    <t>249-555-0116</t>
  </si>
  <si>
    <t>2707 Virgil Street</t>
  </si>
  <si>
    <t>xavier26@adventure-works.com</t>
  </si>
  <si>
    <t>559-555-0149</t>
  </si>
  <si>
    <t>4076 Northwood Dr</t>
  </si>
  <si>
    <t>jacqueline9@adventure-works.com</t>
  </si>
  <si>
    <t>796-555-0111</t>
  </si>
  <si>
    <t>3623 Barquentine Court</t>
  </si>
  <si>
    <t>Salem</t>
  </si>
  <si>
    <t>97301</t>
  </si>
  <si>
    <t>victoria24@adventure-works.com</t>
  </si>
  <si>
    <t>230-555-0139</t>
  </si>
  <si>
    <t>Collins</t>
  </si>
  <si>
    <t>2868 Central Avenue</t>
  </si>
  <si>
    <t>stephanie52@adventure-works.com</t>
  </si>
  <si>
    <t>209-555-0173</t>
  </si>
  <si>
    <t>7959 Mt. Wilson Way</t>
  </si>
  <si>
    <t>jennifer88@adventure-works.com</t>
  </si>
  <si>
    <t>148-555-0115</t>
  </si>
  <si>
    <t>Trinity</t>
  </si>
  <si>
    <t>trinity9@adventure-works.com</t>
  </si>
  <si>
    <t>111-555-0116</t>
  </si>
  <si>
    <t>Kelly</t>
  </si>
  <si>
    <t>7085 Solano Drive</t>
  </si>
  <si>
    <t>katelyn1@adventure-works.com</t>
  </si>
  <si>
    <t>507-555-0132</t>
  </si>
  <si>
    <t>2253 Firestone Dr.</t>
  </si>
  <si>
    <t>Kirkland</t>
  </si>
  <si>
    <t>98033</t>
  </si>
  <si>
    <t>elizabeth7@adventure-works.com</t>
  </si>
  <si>
    <t>941-555-0110</t>
  </si>
  <si>
    <t>5137 Pheasant Court</t>
  </si>
  <si>
    <t>eduardo13@adventure-works.com</t>
  </si>
  <si>
    <t>342-555-0195</t>
  </si>
  <si>
    <t>7396 Stratton Circle</t>
  </si>
  <si>
    <t>taylor14@adventure-works.com</t>
  </si>
  <si>
    <t>162-555-0131</t>
  </si>
  <si>
    <t>2075 Browse Ct</t>
  </si>
  <si>
    <t>david55@adventure-works.com</t>
  </si>
  <si>
    <t>613-555-0119</t>
  </si>
  <si>
    <t>3050 Monte Cresta Avenue</t>
  </si>
  <si>
    <t>katelyn33@adventure-works.com</t>
  </si>
  <si>
    <t>103-555-0195</t>
  </si>
  <si>
    <t>6683 Carrick Ct</t>
  </si>
  <si>
    <t>San Francisco</t>
  </si>
  <si>
    <t>94109</t>
  </si>
  <si>
    <t>danielle23@adventure-works.com</t>
  </si>
  <si>
    <t>136-555-0114</t>
  </si>
  <si>
    <t>5376 Sahara Drive</t>
  </si>
  <si>
    <t>ryan19@adventure-works.com</t>
  </si>
  <si>
    <t>961-555-0133</t>
  </si>
  <si>
    <t>Robert</t>
  </si>
  <si>
    <t>5461 Camino Verde Ct.</t>
  </si>
  <si>
    <t>robert82@adventure-works.com</t>
  </si>
  <si>
    <t>447-555-0174</t>
  </si>
  <si>
    <t>7064 Cypress Ave</t>
  </si>
  <si>
    <t>nathan26@adventure-works.com</t>
  </si>
  <si>
    <t>147-555-0121</t>
  </si>
  <si>
    <t>4357 Tosca Way</t>
  </si>
  <si>
    <t>lauren35@adventure-works.com</t>
  </si>
  <si>
    <t>977-555-0117</t>
  </si>
  <si>
    <t>Kyle</t>
  </si>
  <si>
    <t>5617 Landing Dr</t>
  </si>
  <si>
    <t>kyle11@adventure-works.com</t>
  </si>
  <si>
    <t>846-555-0126</t>
  </si>
  <si>
    <t>Jenny</t>
  </si>
  <si>
    <t>1440 Willow Pass Dr.</t>
  </si>
  <si>
    <t>jenny40@adventure-works.com</t>
  </si>
  <si>
    <t>780-555-0119</t>
  </si>
  <si>
    <t>8772 Rock Creek Way</t>
  </si>
  <si>
    <t>jonathan35@adventure-works.com</t>
  </si>
  <si>
    <t>967-555-0176</t>
  </si>
  <si>
    <t>9187 Vista Del Sol</t>
  </si>
  <si>
    <t>amanda3@adventure-works.com</t>
  </si>
  <si>
    <t>252-555-0177</t>
  </si>
  <si>
    <t>Nancy</t>
  </si>
  <si>
    <t>Chapman</t>
  </si>
  <si>
    <t>1480 Shoenic</t>
  </si>
  <si>
    <t>nancy7@adventure-works.com</t>
  </si>
  <si>
    <t>909-555-0129</t>
  </si>
  <si>
    <t>Jackson</t>
  </si>
  <si>
    <t>3400 Folson Drive</t>
  </si>
  <si>
    <t>charles15@adventure-works.com</t>
  </si>
  <si>
    <t>194-555-0175</t>
  </si>
  <si>
    <t>5271 Sierra Road</t>
  </si>
  <si>
    <t>robert45@adventure-works.com</t>
  </si>
  <si>
    <t>966-555-0171</t>
  </si>
  <si>
    <t>Christian</t>
  </si>
  <si>
    <t>5205 Coralie Drive</t>
  </si>
  <si>
    <t>christian46@adventure-works.com</t>
  </si>
  <si>
    <t>692-555-0172</t>
  </si>
  <si>
    <t>Arturo</t>
  </si>
  <si>
    <t>4593 Mendouno Dr.</t>
  </si>
  <si>
    <t>arturo33@adventure-works.com</t>
  </si>
  <si>
    <t>638-555-0164</t>
  </si>
  <si>
    <t>40 Ellis St.</t>
  </si>
  <si>
    <t>megan53@adventure-works.com</t>
  </si>
  <si>
    <t>807-555-0156</t>
  </si>
  <si>
    <t>7655 Greer Ave</t>
  </si>
  <si>
    <t>jeremy2@adventure-works.com</t>
  </si>
  <si>
    <t>940-555-0176</t>
  </si>
  <si>
    <t>Henry</t>
  </si>
  <si>
    <t>3268 Hazelwood Lane</t>
  </si>
  <si>
    <t>henry16@adventure-works.com</t>
  </si>
  <si>
    <t>282-555-0185</t>
  </si>
  <si>
    <t>4079 Redbird Lane</t>
  </si>
  <si>
    <t>hunter16@adventure-works.com</t>
  </si>
  <si>
    <t>410-555-0148</t>
  </si>
  <si>
    <t>9007 S Royal Links Circle</t>
  </si>
  <si>
    <t>theresa12@adventure-works.com</t>
  </si>
  <si>
    <t>777-555-0162</t>
  </si>
  <si>
    <t>7062 Starflower Drive</t>
  </si>
  <si>
    <t>cindy19@adventure-works.com</t>
  </si>
  <si>
    <t>198-555-0118</t>
  </si>
  <si>
    <t>8869 Climbing Vine Court</t>
  </si>
  <si>
    <t>katelyn26@adventure-works.com</t>
  </si>
  <si>
    <t>395-555-0150</t>
  </si>
  <si>
    <t>Jenna</t>
  </si>
  <si>
    <t>232 Pinnacle Drive</t>
  </si>
  <si>
    <t>jenna19@adventure-works.com</t>
  </si>
  <si>
    <t>118-555-0191</t>
  </si>
  <si>
    <t>8603 Elmhurst Lane</t>
  </si>
  <si>
    <t>maria53@adventure-works.com</t>
  </si>
  <si>
    <t>239-555-0158</t>
  </si>
  <si>
    <t>3177 Dover Way</t>
  </si>
  <si>
    <t>luke28@adventure-works.com</t>
  </si>
  <si>
    <t>786-555-0117</t>
  </si>
  <si>
    <t>4361 Loftus Road</t>
  </si>
  <si>
    <t>seth42@adventure-works.com</t>
  </si>
  <si>
    <t>980-555-0196</t>
  </si>
  <si>
    <t>Clark</t>
  </si>
  <si>
    <t>4381 Amazonas</t>
  </si>
  <si>
    <t>dalton18@adventure-works.com</t>
  </si>
  <si>
    <t>388-555-0195</t>
  </si>
  <si>
    <t>Lewis</t>
  </si>
  <si>
    <t>8827 Ward Court</t>
  </si>
  <si>
    <t>taylor67@adventure-works.com</t>
  </si>
  <si>
    <t>291-555-0174</t>
  </si>
  <si>
    <t>8547 Catherine Way</t>
  </si>
  <si>
    <t>orlando14@adventure-works.com</t>
  </si>
  <si>
    <t>757-555-0143</t>
  </si>
  <si>
    <t>5562 Galindo Street</t>
  </si>
  <si>
    <t>noah2@adventure-works.com</t>
  </si>
  <si>
    <t>847-555-0167</t>
  </si>
  <si>
    <t>Haley</t>
  </si>
  <si>
    <t>6203 Laurel Drive</t>
  </si>
  <si>
    <t>haley10@adventure-works.com</t>
  </si>
  <si>
    <t>620-555-0129</t>
  </si>
  <si>
    <t>3560 River Rock Lane</t>
  </si>
  <si>
    <t>jon46@adventure-works.com</t>
  </si>
  <si>
    <t>127-555-0189</t>
  </si>
  <si>
    <t>Cameron</t>
  </si>
  <si>
    <t>1217 Mariposa</t>
  </si>
  <si>
    <t>cameron38@adventure-works.com</t>
  </si>
  <si>
    <t>727-555-0119</t>
  </si>
  <si>
    <t>Fernando</t>
  </si>
  <si>
    <t>7633 Greenhills Circle</t>
  </si>
  <si>
    <t>N. Vancouver</t>
  </si>
  <si>
    <t>V7L 4J4</t>
  </si>
  <si>
    <t>fernando47@adventure-works.com</t>
  </si>
  <si>
    <t>469-555-0125</t>
  </si>
  <si>
    <t>3128 Ramsey Circle</t>
  </si>
  <si>
    <t>julia72@adventure-works.com</t>
  </si>
  <si>
    <t>907-555-0170</t>
  </si>
  <si>
    <t>Spencer</t>
  </si>
  <si>
    <t>2396 Mink Court</t>
  </si>
  <si>
    <t>Corvallis</t>
  </si>
  <si>
    <t>97330</t>
  </si>
  <si>
    <t>spencer22@adventure-works.com</t>
  </si>
  <si>
    <t>834-555-0131</t>
  </si>
  <si>
    <t>Micah</t>
  </si>
  <si>
    <t>6105 Brownstone Rd</t>
  </si>
  <si>
    <t>micah19@adventure-works.com</t>
  </si>
  <si>
    <t>497-555-0185</t>
  </si>
  <si>
    <t>6179 Mt. Hamilton Dr.</t>
  </si>
  <si>
    <t>julia38@adventure-works.com</t>
  </si>
  <si>
    <t>923-555-0183</t>
  </si>
  <si>
    <t>4343 Cook Street</t>
  </si>
  <si>
    <t>hunter53@adventure-works.com</t>
  </si>
  <si>
    <t>996-555-0142</t>
  </si>
  <si>
    <t>Sean</t>
  </si>
  <si>
    <t>7118 Elliott Dr.</t>
  </si>
  <si>
    <t>sean31@adventure-works.com</t>
  </si>
  <si>
    <t>791-555-0174</t>
  </si>
  <si>
    <t>8619 Parkside Dr.</t>
  </si>
  <si>
    <t>gabrielle63@adventure-works.com</t>
  </si>
  <si>
    <t>783-555-0174</t>
  </si>
  <si>
    <t>Gonzales</t>
  </si>
  <si>
    <t>7122 Athene Dr.</t>
  </si>
  <si>
    <t>Oregon City</t>
  </si>
  <si>
    <t>97045</t>
  </si>
  <si>
    <t>ian57@adventure-works.com</t>
  </si>
  <si>
    <t>904-555-0153</t>
  </si>
  <si>
    <t>Erin</t>
  </si>
  <si>
    <t>7541 Black Point Pl</t>
  </si>
  <si>
    <t>erin7@adventure-works.com</t>
  </si>
  <si>
    <t>233-555-0160</t>
  </si>
  <si>
    <t>4426 Tanager Road</t>
  </si>
  <si>
    <t>victoria20@adventure-works.com</t>
  </si>
  <si>
    <t>586-555-0191</t>
  </si>
  <si>
    <t>4697 Yosemite Dr.</t>
  </si>
  <si>
    <t>trevor6@adventure-works.com</t>
  </si>
  <si>
    <t>120-555-0129</t>
  </si>
  <si>
    <t>7375 Kipling Court</t>
  </si>
  <si>
    <t>sara10@adventure-works.com</t>
  </si>
  <si>
    <t>296-555-0174</t>
  </si>
  <si>
    <t>Ward</t>
  </si>
  <si>
    <t>6321 Maya</t>
  </si>
  <si>
    <t>hailey12@adventure-works.com</t>
  </si>
  <si>
    <t>767-555-0151</t>
  </si>
  <si>
    <t>Mya</t>
  </si>
  <si>
    <t>8439 Rio Grande Drive</t>
  </si>
  <si>
    <t>Unit A</t>
  </si>
  <si>
    <t>mya13@adventure-works.com</t>
  </si>
  <si>
    <t>522-555-0140</t>
  </si>
  <si>
    <t>Allen</t>
  </si>
  <si>
    <t>419 Deermeadow Way</t>
  </si>
  <si>
    <t>luke52@adventure-works.com</t>
  </si>
  <si>
    <t>786-555-0133</t>
  </si>
  <si>
    <t>1652 Willcrest Circle</t>
  </si>
  <si>
    <t>jessica54@adventure-works.com</t>
  </si>
  <si>
    <t>702-555-0180</t>
  </si>
  <si>
    <t>Jade</t>
  </si>
  <si>
    <t>Bailey</t>
  </si>
  <si>
    <t>8119 Northridge Ct</t>
  </si>
  <si>
    <t># 1</t>
  </si>
  <si>
    <t>jade13@adventure-works.com</t>
  </si>
  <si>
    <t>819-555-0160</t>
  </si>
  <si>
    <t>9268 Keller Ridge</t>
  </si>
  <si>
    <t>victoria66@adventure-works.com</t>
  </si>
  <si>
    <t>663-555-0197</t>
  </si>
  <si>
    <t>252 Hemlock Drive</t>
  </si>
  <si>
    <t>sydney78@adventure-works.com</t>
  </si>
  <si>
    <t>783-555-0116</t>
  </si>
  <si>
    <t>648 Newport Drive</t>
  </si>
  <si>
    <t>jose33@adventure-works.com</t>
  </si>
  <si>
    <t>768-555-0153</t>
  </si>
  <si>
    <t>Terrance</t>
  </si>
  <si>
    <t>Raman</t>
  </si>
  <si>
    <t>2297 Via Valencia</t>
  </si>
  <si>
    <t>terrance9@adventure-works.com</t>
  </si>
  <si>
    <t>879-555-0124</t>
  </si>
  <si>
    <t>6951 Harmony Way</t>
  </si>
  <si>
    <t>morgan19@adventure-works.com</t>
  </si>
  <si>
    <t>510-555-0120</t>
  </si>
  <si>
    <t>Elijah</t>
  </si>
  <si>
    <t>6679 Cornelius Dr</t>
  </si>
  <si>
    <t>elijah7@adventure-works.com</t>
  </si>
  <si>
    <t>409-555-0142</t>
  </si>
  <si>
    <t>Zachary</t>
  </si>
  <si>
    <t>2476 Mt. Whitney Way</t>
  </si>
  <si>
    <t>zachary39@adventure-works.com</t>
  </si>
  <si>
    <t>693-555-0118</t>
  </si>
  <si>
    <t>Rafael</t>
  </si>
  <si>
    <t>369 Peabody Road</t>
  </si>
  <si>
    <t>rafael26@adventure-works.com</t>
  </si>
  <si>
    <t>663-555-0137</t>
  </si>
  <si>
    <t>83 Mountain View Blvd</t>
  </si>
  <si>
    <t>jaime48@adventure-works.com</t>
  </si>
  <si>
    <t>457-555-0178</t>
  </si>
  <si>
    <t>3407 Pinon Dr.</t>
  </si>
  <si>
    <t>Oak Bay</t>
  </si>
  <si>
    <t>V8P</t>
  </si>
  <si>
    <t>ryan38@adventure-works.com</t>
  </si>
  <si>
    <t>138-555-0142</t>
  </si>
  <si>
    <t>Andy</t>
  </si>
  <si>
    <t>9466 Morning Glory Dr.</t>
  </si>
  <si>
    <t>andy9@adventure-works.com</t>
  </si>
  <si>
    <t>367-555-0172</t>
  </si>
  <si>
    <t>Julian</t>
  </si>
  <si>
    <t>7398 Withersed Lane</t>
  </si>
  <si>
    <t>Newton</t>
  </si>
  <si>
    <t>V2L3W8</t>
  </si>
  <si>
    <t>julian20@adventure-works.com</t>
  </si>
  <si>
    <t>636-555-0197</t>
  </si>
  <si>
    <t>1046 Cloverleaf Circle</t>
  </si>
  <si>
    <t>Shawnee</t>
  </si>
  <si>
    <t>V8Z 4N5</t>
  </si>
  <si>
    <t>samantha32@adventure-works.com</t>
  </si>
  <si>
    <t>936-555-0152</t>
  </si>
  <si>
    <t>9075 Calle Verde</t>
  </si>
  <si>
    <t>Newcastle upon Tyne</t>
  </si>
  <si>
    <t>NT20</t>
  </si>
  <si>
    <t>emily6@adventure-works.com</t>
  </si>
  <si>
    <t>Roßstr 9938</t>
  </si>
  <si>
    <t>Berlin</t>
  </si>
  <si>
    <t>14197</t>
  </si>
  <si>
    <t>deanna44@adventure-works.com</t>
  </si>
  <si>
    <t>1 (11) 500 555-0138</t>
  </si>
  <si>
    <t>1135 W St.</t>
  </si>
  <si>
    <t>Stoke-on-Trent</t>
  </si>
  <si>
    <t>AS23</t>
  </si>
  <si>
    <t>nicole4@adventure-works.com</t>
  </si>
  <si>
    <t>Carla</t>
  </si>
  <si>
    <t>Winterfeldtstr 255</t>
  </si>
  <si>
    <t>Hof</t>
  </si>
  <si>
    <t>Bayern</t>
  </si>
  <si>
    <t>95010</t>
  </si>
  <si>
    <t>carla14@adventure-works.com</t>
  </si>
  <si>
    <t>Jerome</t>
  </si>
  <si>
    <t>7289 Brookview Dr.</t>
  </si>
  <si>
    <t>jerome7@adventure-works.com</t>
  </si>
  <si>
    <t>Frank</t>
  </si>
  <si>
    <t>Buergermeister-ulrich-str 2987</t>
  </si>
  <si>
    <t>Bonn</t>
  </si>
  <si>
    <t>53131</t>
  </si>
  <si>
    <t>frank17@adventure-works.com</t>
  </si>
  <si>
    <t>She</t>
  </si>
  <si>
    <t>828, rue de Berri</t>
  </si>
  <si>
    <t>Paris</t>
  </si>
  <si>
    <t>Seine (Paris)</t>
  </si>
  <si>
    <t>75016</t>
  </si>
  <si>
    <t>dennis25@adventure-works.com</t>
  </si>
  <si>
    <t>1 (11) 500 555-0141</t>
  </si>
  <si>
    <t>44, rue du Départ</t>
  </si>
  <si>
    <t>75019</t>
  </si>
  <si>
    <t>shaun21@adventure-works.com</t>
  </si>
  <si>
    <t>1 (11) 500 555-0122</t>
  </si>
  <si>
    <t>Melody</t>
  </si>
  <si>
    <t>9, avenue Reille</t>
  </si>
  <si>
    <t>75002</t>
  </si>
  <si>
    <t>melody8@adventure-works.com</t>
  </si>
  <si>
    <t>68062, rue des Grands Champs</t>
  </si>
  <si>
    <t>Boulogne-sur-Mer</t>
  </si>
  <si>
    <t>Pas de Calais</t>
  </si>
  <si>
    <t>62200</t>
  </si>
  <si>
    <t>marshall0@adventure-works.com</t>
  </si>
  <si>
    <t>Randy</t>
  </si>
  <si>
    <t>2334 Brandywine Way</t>
  </si>
  <si>
    <t>Cheltenham</t>
  </si>
  <si>
    <t>GL50</t>
  </si>
  <si>
    <t>randy24@adventure-works.com</t>
  </si>
  <si>
    <t>1 (11) 500 555-0144</t>
  </si>
  <si>
    <t>Arthur</t>
  </si>
  <si>
    <t>6507 Fieldcrest Dr.</t>
  </si>
  <si>
    <t>Oxon</t>
  </si>
  <si>
    <t>OX16 8RS</t>
  </si>
  <si>
    <t>arthur41@adventure-works.com</t>
  </si>
  <si>
    <t>Attaché de Presse</t>
  </si>
  <si>
    <t>Place d´ Armes</t>
  </si>
  <si>
    <t>75007</t>
  </si>
  <si>
    <t>deanna37@adventure-works.com</t>
  </si>
  <si>
    <t>6, rue de l´Esplanade</t>
  </si>
  <si>
    <t>Tremblay-en-France</t>
  </si>
  <si>
    <t>93290</t>
  </si>
  <si>
    <t>robin13@adventure-works.com</t>
  </si>
  <si>
    <t>Roy</t>
  </si>
  <si>
    <t>Viktoria-Luise-Platz 43</t>
  </si>
  <si>
    <t>Braunschweig</t>
  </si>
  <si>
    <t>38001</t>
  </si>
  <si>
    <t>roy30@adventure-works.com</t>
  </si>
  <si>
    <t>5723 C Wharton Way</t>
  </si>
  <si>
    <t>Oxford</t>
  </si>
  <si>
    <t>OX1</t>
  </si>
  <si>
    <t>jessie3@adventure-works.com</t>
  </si>
  <si>
    <t>Mindy</t>
  </si>
  <si>
    <t>Brunnenstr 7566</t>
  </si>
  <si>
    <t>Verkaufsabteilung</t>
  </si>
  <si>
    <t>München</t>
  </si>
  <si>
    <t>80074</t>
  </si>
  <si>
    <t>mindy10@adventure-works.com</t>
  </si>
  <si>
    <t>7113 Eastgate Ave.</t>
  </si>
  <si>
    <t>W10 6BL</t>
  </si>
  <si>
    <t>anne19@adventure-works.com</t>
  </si>
  <si>
    <t>1 (11) 500 555-0148</t>
  </si>
  <si>
    <t>Cara</t>
  </si>
  <si>
    <t>7280 Greendell Pl</t>
  </si>
  <si>
    <t>Peterborough</t>
  </si>
  <si>
    <t>PB12</t>
  </si>
  <si>
    <t>cara5@adventure-works.com</t>
  </si>
  <si>
    <t>1 (11) 500 555-0118</t>
  </si>
  <si>
    <t>Shawn</t>
  </si>
  <si>
    <t>Westheimer Straße 7606</t>
  </si>
  <si>
    <t>Paderborn</t>
  </si>
  <si>
    <t>33041</t>
  </si>
  <si>
    <t>shawn19@adventure-works.com</t>
  </si>
  <si>
    <t>Dunckerstr 22525</t>
  </si>
  <si>
    <t>Grevenbroich</t>
  </si>
  <si>
    <t>41485</t>
  </si>
  <si>
    <t>deanna45@adventure-works.com</t>
  </si>
  <si>
    <t>Raymond</t>
  </si>
  <si>
    <t>24, impasse Ste-Madeleine</t>
  </si>
  <si>
    <t>Pantin</t>
  </si>
  <si>
    <t>93500</t>
  </si>
  <si>
    <t>raymond20@adventure-works.com</t>
  </si>
  <si>
    <t>Carrie</t>
  </si>
  <si>
    <t>Ortega</t>
  </si>
  <si>
    <t>1883 Cowell Rd.</t>
  </si>
  <si>
    <t>Warrington</t>
  </si>
  <si>
    <t>WA1</t>
  </si>
  <si>
    <t>carrie19@adventure-works.com</t>
  </si>
  <si>
    <t>Roberto</t>
  </si>
  <si>
    <t>3545 Chickpea Ct.</t>
  </si>
  <si>
    <t>Wokingham</t>
  </si>
  <si>
    <t>RG41 1QW</t>
  </si>
  <si>
    <t>roberto11@adventure-works.com</t>
  </si>
  <si>
    <t>Terrence</t>
  </si>
  <si>
    <t>6613 Thornhill Place</t>
  </si>
  <si>
    <t>terrence15@adventure-works.com</t>
  </si>
  <si>
    <t>1 (11) 500 555-0189</t>
  </si>
  <si>
    <t>Ramon</t>
  </si>
  <si>
    <t>3245 Vista Oak Dr.</t>
  </si>
  <si>
    <t>ramon9@adventure-works.com</t>
  </si>
  <si>
    <t>1 (11) 500 555-0143</t>
  </si>
  <si>
    <t>Cynthia</t>
  </si>
  <si>
    <t>Malhotra</t>
  </si>
  <si>
    <t>6757 Pamplona Ct.</t>
  </si>
  <si>
    <t>Coffs Harbour</t>
  </si>
  <si>
    <t>2450</t>
  </si>
  <si>
    <t>cynthia9@adventure-works.com</t>
  </si>
  <si>
    <t>Jarrod</t>
  </si>
  <si>
    <t>7657 H St.</t>
  </si>
  <si>
    <t>Malabar</t>
  </si>
  <si>
    <t>jarrod9@adventure-works.com</t>
  </si>
  <si>
    <t>6565 Jamie Way</t>
  </si>
  <si>
    <t>cindy22@adventure-works.com</t>
  </si>
  <si>
    <t>1 (11) 500 555-0173</t>
  </si>
  <si>
    <t>Tyrone</t>
  </si>
  <si>
    <t>3767 View Dr.</t>
  </si>
  <si>
    <t>tyrone15@adventure-works.com</t>
  </si>
  <si>
    <t>1 (11) 500 555-0176</t>
  </si>
  <si>
    <t>Shan</t>
  </si>
  <si>
    <t>5312 Riverwood Circle</t>
  </si>
  <si>
    <t>damien26@adventure-works.com</t>
  </si>
  <si>
    <t>1 (11) 500 555-0142</t>
  </si>
  <si>
    <t>3346 Larkwood Ct.</t>
  </si>
  <si>
    <t>julian5@adventure-works.com</t>
  </si>
  <si>
    <t>4536 Killdeer Court</t>
  </si>
  <si>
    <t>jennifer6@adventure-works.com</t>
  </si>
  <si>
    <t>1 (11) 500 555-0196</t>
  </si>
  <si>
    <t>Brittney</t>
  </si>
  <si>
    <t>Sun</t>
  </si>
  <si>
    <t>8856 Mt. Wilson Way</t>
  </si>
  <si>
    <t>brittney12@adventure-works.com</t>
  </si>
  <si>
    <t>Virginia</t>
  </si>
  <si>
    <t>3118 Creekside Drive</t>
  </si>
  <si>
    <t>virginia4@adventure-works.com</t>
  </si>
  <si>
    <t>Calvin</t>
  </si>
  <si>
    <t>5795 Morning Glory Dr.</t>
  </si>
  <si>
    <t>calvin15@adventure-works.com</t>
  </si>
  <si>
    <t>598 Limeridge Drive</t>
  </si>
  <si>
    <t>edward28@adventure-works.com</t>
  </si>
  <si>
    <t>Alicia</t>
  </si>
  <si>
    <t>Xu</t>
  </si>
  <si>
    <t>3743 Grenadine Way</t>
  </si>
  <si>
    <t>alicia3@adventure-works.com</t>
  </si>
  <si>
    <t>4111 Vista Diablo</t>
  </si>
  <si>
    <t>ashlee11@adventure-works.com</t>
  </si>
  <si>
    <t>Lacey</t>
  </si>
  <si>
    <t>Jai</t>
  </si>
  <si>
    <t>6208 Prestwick Dr.</t>
  </si>
  <si>
    <t>lacey1@adventure-works.com</t>
  </si>
  <si>
    <t>Francisco</t>
  </si>
  <si>
    <t>5508 Glenmount Dr.</t>
  </si>
  <si>
    <t>High Wycombe</t>
  </si>
  <si>
    <t>HP10 9QY</t>
  </si>
  <si>
    <t>francisco19@adventure-works.com</t>
  </si>
  <si>
    <t>Postfach 11 11 22</t>
  </si>
  <si>
    <t>Werne</t>
  </si>
  <si>
    <t>59368</t>
  </si>
  <si>
    <t>jimmy26@adventure-works.com</t>
  </si>
  <si>
    <t>24 San Vincente Drive</t>
  </si>
  <si>
    <t>Brisbane</t>
  </si>
  <si>
    <t>4000</t>
  </si>
  <si>
    <t>wendy8@adventure-works.com</t>
  </si>
  <si>
    <t>Carly</t>
  </si>
  <si>
    <t>Hellweg 4644</t>
  </si>
  <si>
    <t>Salzgitter</t>
  </si>
  <si>
    <t>38231</t>
  </si>
  <si>
    <t>carly5@adventure-works.com</t>
  </si>
  <si>
    <t>Gary</t>
  </si>
  <si>
    <t>5, rue de la Cavalerie</t>
  </si>
  <si>
    <t>Boulogne-Billancourt</t>
  </si>
  <si>
    <t>Hauts de Seine</t>
  </si>
  <si>
    <t>92100</t>
  </si>
  <si>
    <t>gary25@adventure-works.com</t>
  </si>
  <si>
    <t>R.</t>
  </si>
  <si>
    <t>Robinett</t>
  </si>
  <si>
    <t>Pappelallee 6667</t>
  </si>
  <si>
    <t>david22@adventure-works.com</t>
  </si>
  <si>
    <t>238-555-0100</t>
  </si>
  <si>
    <t>Lance</t>
  </si>
  <si>
    <t>9159 Shepberry Court</t>
  </si>
  <si>
    <t>Liverpool</t>
  </si>
  <si>
    <t>L4 4HB</t>
  </si>
  <si>
    <t>lance14@adventure-works.com</t>
  </si>
  <si>
    <t>7445 Meaham Drive</t>
  </si>
  <si>
    <t>Metz</t>
  </si>
  <si>
    <t>Moselle</t>
  </si>
  <si>
    <t>57000</t>
  </si>
  <si>
    <t>shannon15@adventure-works.com</t>
  </si>
  <si>
    <t>1 (11) 500 555-0159</t>
  </si>
  <si>
    <t>211, avenue Foch</t>
  </si>
  <si>
    <t>Roubaix</t>
  </si>
  <si>
    <t>Nord</t>
  </si>
  <si>
    <t>59100</t>
  </si>
  <si>
    <t>edward59@adventure-works.com</t>
  </si>
  <si>
    <t>6092 Chestnut</t>
  </si>
  <si>
    <t>meredith11@adventure-works.com</t>
  </si>
  <si>
    <t>Mitchell</t>
  </si>
  <si>
    <t>Husemann Straße 6464</t>
  </si>
  <si>
    <t>Saarlouis</t>
  </si>
  <si>
    <t>66740</t>
  </si>
  <si>
    <t>mitchell7@adventure-works.com</t>
  </si>
  <si>
    <t>Marie</t>
  </si>
  <si>
    <t>571, rue Malar</t>
  </si>
  <si>
    <t>Roissy en Brie</t>
  </si>
  <si>
    <t>Seine et Marne</t>
  </si>
  <si>
    <t>77680</t>
  </si>
  <si>
    <t>marie37@adventure-works.com</t>
  </si>
  <si>
    <t>507 Sahara Drive</t>
  </si>
  <si>
    <t>Gateshead</t>
  </si>
  <si>
    <t>GA10</t>
  </si>
  <si>
    <t>megan44@adventure-works.com</t>
  </si>
  <si>
    <t>Postfach 55 00 00</t>
  </si>
  <si>
    <t>Darmstadt</t>
  </si>
  <si>
    <t>64283</t>
  </si>
  <si>
    <t>jaclyn22@adventure-works.com</t>
  </si>
  <si>
    <t>5, rue Malar</t>
  </si>
  <si>
    <t>tiffany1@adventure-works.com</t>
  </si>
  <si>
    <t>Miguel</t>
  </si>
  <si>
    <t>6834 Violetta</t>
  </si>
  <si>
    <t>York</t>
  </si>
  <si>
    <t>YO15</t>
  </si>
  <si>
    <t>miguel24@adventure-works.com</t>
  </si>
  <si>
    <t>1 (11) 500 555-0128</t>
  </si>
  <si>
    <t>Joseph</t>
  </si>
  <si>
    <t>7028 San Gabriel Dr.</t>
  </si>
  <si>
    <t>joseph21@adventure-works.com</t>
  </si>
  <si>
    <t>11, boulevard Tremblay</t>
  </si>
  <si>
    <t>Saint Germain en Laye</t>
  </si>
  <si>
    <t>78100</t>
  </si>
  <si>
    <t>christine16@adventure-works.com</t>
  </si>
  <si>
    <t>1 (11) 500 555-0153</t>
  </si>
  <si>
    <t>Lindsay</t>
  </si>
  <si>
    <t>Am Grossen Dern 4624</t>
  </si>
  <si>
    <t>lindsay3@adventure-works.com</t>
  </si>
  <si>
    <t>Karl</t>
  </si>
  <si>
    <t>Nollendorfplatz 48</t>
  </si>
  <si>
    <t>Duesseldorf</t>
  </si>
  <si>
    <t>40605</t>
  </si>
  <si>
    <t>karl11@adventure-works.com</t>
  </si>
  <si>
    <t>Rehstr 1346</t>
  </si>
  <si>
    <t>Frankfurt</t>
  </si>
  <si>
    <t>91480</t>
  </si>
  <si>
    <t>beth13@adventure-works.com</t>
  </si>
  <si>
    <t>George</t>
  </si>
  <si>
    <t>McDonald</t>
  </si>
  <si>
    <t>9186 West Boyd Rd.</t>
  </si>
  <si>
    <t>Milton Keynes</t>
  </si>
  <si>
    <t>MK8 8DF</t>
  </si>
  <si>
    <t>george13@adventure-works.com</t>
  </si>
  <si>
    <t>1 (11) 500 555-0150</t>
  </si>
  <si>
    <t>Königstr 282</t>
  </si>
  <si>
    <t>60323</t>
  </si>
  <si>
    <t>willie8@adventure-works.com</t>
  </si>
  <si>
    <t>1 (11) 500 555-0120</t>
  </si>
  <si>
    <t>Kurt</t>
  </si>
  <si>
    <t>Pal</t>
  </si>
  <si>
    <t>55, avenue de l´ Union Centrale</t>
  </si>
  <si>
    <t>Saint Ouen</t>
  </si>
  <si>
    <t>Loir et Cher</t>
  </si>
  <si>
    <t>41100</t>
  </si>
  <si>
    <t>kurt12@adventure-works.com</t>
  </si>
  <si>
    <t>Zur Lindung 6</t>
  </si>
  <si>
    <t>ian27@adventure-works.com</t>
  </si>
  <si>
    <t>N</t>
  </si>
  <si>
    <t>8900 Escobar</t>
  </si>
  <si>
    <t>colin41@adventure-works.com</t>
  </si>
  <si>
    <t>Brenda</t>
  </si>
  <si>
    <t>11, avenue du Port</t>
  </si>
  <si>
    <t>brenda17@adventure-works.com</t>
  </si>
  <si>
    <t>75008</t>
  </si>
  <si>
    <t>latoya9@adventure-works.com</t>
  </si>
  <si>
    <t>Schmidt</t>
  </si>
  <si>
    <t>340, boulevard d´Albi</t>
  </si>
  <si>
    <t>Charente-Maritime</t>
  </si>
  <si>
    <t>17490</t>
  </si>
  <si>
    <t>nancy13@adventure-works.com</t>
  </si>
  <si>
    <t>Kelli</t>
  </si>
  <si>
    <t>1216, place de la Concorde</t>
  </si>
  <si>
    <t>Orleans</t>
  </si>
  <si>
    <t>Loiret</t>
  </si>
  <si>
    <t>45000</t>
  </si>
  <si>
    <t>kelli21@adventure-works.com</t>
  </si>
  <si>
    <t>6, route de Marseille</t>
  </si>
  <si>
    <t>linda25@adventure-works.com</t>
  </si>
  <si>
    <t>Franklin</t>
  </si>
  <si>
    <t>3477 Mt. Washington Way</t>
  </si>
  <si>
    <t>SW8 1XD</t>
  </si>
  <si>
    <t>franklin38@adventure-works.com</t>
  </si>
  <si>
    <t>1 (11) 500 555-0180</t>
  </si>
  <si>
    <t>Mario</t>
  </si>
  <si>
    <t>Conesweg 720</t>
  </si>
  <si>
    <t>Münster</t>
  </si>
  <si>
    <t>48001</t>
  </si>
  <si>
    <t>mario0@adventure-works.com</t>
  </si>
  <si>
    <t>1 (11) 500 555-0156</t>
  </si>
  <si>
    <t>Berliner Platz 43</t>
  </si>
  <si>
    <t>Kassel</t>
  </si>
  <si>
    <t>34117</t>
  </si>
  <si>
    <t>megan12@adventure-works.com</t>
  </si>
  <si>
    <t>101, rue de Terre Neuve</t>
  </si>
  <si>
    <t>75010</t>
  </si>
  <si>
    <t>latoya4@adventure-works.com</t>
  </si>
  <si>
    <t>Bonnie</t>
  </si>
  <si>
    <t>Carlsplatz 89</t>
  </si>
  <si>
    <t>bonnie25@adventure-works.com</t>
  </si>
  <si>
    <t>Postenweg 2428</t>
  </si>
  <si>
    <t>Ingolstadt</t>
  </si>
  <si>
    <t>85049</t>
  </si>
  <si>
    <t>devin69@adventure-works.com</t>
  </si>
  <si>
    <t>Darren</t>
  </si>
  <si>
    <t>8132 Twincreek Ct</t>
  </si>
  <si>
    <t>W1Y 3RA</t>
  </si>
  <si>
    <t>darren36@adventure-works.com</t>
  </si>
  <si>
    <t>Hayes</t>
  </si>
  <si>
    <t>33, rue Georges-Clémenceau</t>
  </si>
  <si>
    <t>jacqueline23@adventure-works.com</t>
  </si>
  <si>
    <t>15, avenue de la Gare</t>
  </si>
  <si>
    <t>75013</t>
  </si>
  <si>
    <t>maurice20@adventure-works.com</t>
  </si>
  <si>
    <t>8192 Seagull Court</t>
  </si>
  <si>
    <t>megan27@adventure-works.com</t>
  </si>
  <si>
    <t>726 W. Buchanan Rd.</t>
  </si>
  <si>
    <t>Kirkby</t>
  </si>
  <si>
    <t>KB9</t>
  </si>
  <si>
    <t>ian76@adventure-works.com</t>
  </si>
  <si>
    <t>Postfach 99 92 92</t>
  </si>
  <si>
    <t>sydney40@adventure-works.com</t>
  </si>
  <si>
    <t>Roßstr 5538</t>
  </si>
  <si>
    <t>randy25@adventure-works.com</t>
  </si>
  <si>
    <t>Hu</t>
  </si>
  <si>
    <t>Zeiter Weg 7765</t>
  </si>
  <si>
    <t>33098</t>
  </si>
  <si>
    <t>rafael20@adventure-works.com</t>
  </si>
  <si>
    <t>4, rue de Linois</t>
  </si>
  <si>
    <t>lacey32@adventure-works.com</t>
  </si>
  <si>
    <t>Katrina</t>
  </si>
  <si>
    <t>Becker</t>
  </si>
  <si>
    <t>8205, rue Malar</t>
  </si>
  <si>
    <t>Croix</t>
  </si>
  <si>
    <t>59170</t>
  </si>
  <si>
    <t>katrina19@adventure-works.com</t>
  </si>
  <si>
    <t>Scott</t>
  </si>
  <si>
    <t>9381 Alpine Rd.</t>
  </si>
  <si>
    <t>kyle43@adventure-works.com</t>
  </si>
  <si>
    <t>Am Karlshof 2500</t>
  </si>
  <si>
    <t>Offenbach</t>
  </si>
  <si>
    <t>63009</t>
  </si>
  <si>
    <t>amy19@adventure-works.com</t>
  </si>
  <si>
    <t>100, rue Maillard</t>
  </si>
  <si>
    <t>jordan59@adventure-works.com</t>
  </si>
  <si>
    <t>Dustin</t>
  </si>
  <si>
    <t>8185 Sol Street</t>
  </si>
  <si>
    <t>dustin1@adventure-works.com</t>
  </si>
  <si>
    <t>Heidestieg Straße 8224</t>
  </si>
  <si>
    <t>jasmine22@adventure-works.com</t>
  </si>
  <si>
    <t>Ariana</t>
  </si>
  <si>
    <t>3675 Palms Dr</t>
  </si>
  <si>
    <t>ariana5@adventure-works.com</t>
  </si>
  <si>
    <t>Pamela</t>
  </si>
  <si>
    <t>Postfach 11 09 99</t>
  </si>
  <si>
    <t>12311</t>
  </si>
  <si>
    <t>pamela18@adventure-works.com</t>
  </si>
  <si>
    <t>Desiree</t>
  </si>
  <si>
    <t>Holzstr 4222</t>
  </si>
  <si>
    <t>Kiel</t>
  </si>
  <si>
    <t>24044</t>
  </si>
  <si>
    <t>desiree9@adventure-works.com</t>
  </si>
  <si>
    <t>1 (11) 500 555-0133</t>
  </si>
  <si>
    <t>Kristopher</t>
  </si>
  <si>
    <t>Herzogstr 328</t>
  </si>
  <si>
    <t>Einkaufsabteilung</t>
  </si>
  <si>
    <t>kristopher12@adventure-works.com</t>
  </si>
  <si>
    <t>313, rue de l'Espace De Schengen</t>
  </si>
  <si>
    <t>Sèvres</t>
  </si>
  <si>
    <t>92310</t>
  </si>
  <si>
    <t>marco17@adventure-works.com</t>
  </si>
  <si>
    <t>Hunzinger Allee 153</t>
  </si>
  <si>
    <t>Bottrop</t>
  </si>
  <si>
    <t>46236</t>
  </si>
  <si>
    <t>casey7@adventure-works.com</t>
  </si>
  <si>
    <t>Marienplatz 56</t>
  </si>
  <si>
    <t>Poing</t>
  </si>
  <si>
    <t>66041</t>
  </si>
  <si>
    <t>deanna24@adventure-works.com</t>
  </si>
  <si>
    <t>Am Gallberg 94</t>
  </si>
  <si>
    <t>bryant14@adventure-works.com</t>
  </si>
  <si>
    <t>Andre</t>
  </si>
  <si>
    <t>638 Shangri-la Rd.</t>
  </si>
  <si>
    <t>West Sussex</t>
  </si>
  <si>
    <t>RH15 9UD</t>
  </si>
  <si>
    <t>andre16@adventure-works.com</t>
  </si>
  <si>
    <t>Dominique</t>
  </si>
  <si>
    <t>765, rue Villedo</t>
  </si>
  <si>
    <t>dominique7@adventure-works.com</t>
  </si>
  <si>
    <t>Hüttenstr 9995</t>
  </si>
  <si>
    <t>robin5@adventure-works.com</t>
  </si>
  <si>
    <t>59, rue Montcalm</t>
  </si>
  <si>
    <t>maurice11@adventure-works.com</t>
  </si>
  <si>
    <t>6409 Buckthorn Court</t>
  </si>
  <si>
    <t>taylor13@adventure-works.com</t>
  </si>
  <si>
    <t>61, rue Pierre-Demoulin</t>
  </si>
  <si>
    <t>Paris La Defense</t>
  </si>
  <si>
    <t>92081</t>
  </si>
  <si>
    <t>janet12@adventure-works.com</t>
  </si>
  <si>
    <t>882, rue Villedo</t>
  </si>
  <si>
    <t>Villeneuve-d'Ascq</t>
  </si>
  <si>
    <t>59491</t>
  </si>
  <si>
    <t>alfredo7@adventure-works.com</t>
  </si>
  <si>
    <t>Alderstr 8642</t>
  </si>
  <si>
    <t>jenny39@adventure-works.com</t>
  </si>
  <si>
    <t>Sergio</t>
  </si>
  <si>
    <t>Weber</t>
  </si>
  <si>
    <t>6, place de Fontenoy</t>
  </si>
  <si>
    <t>Lille</t>
  </si>
  <si>
    <t>59000</t>
  </si>
  <si>
    <t>sergio4@adventure-works.com</t>
  </si>
  <si>
    <t>9825 Mt. Dell Drive</t>
  </si>
  <si>
    <t>grace67@adventure-works.com</t>
  </si>
  <si>
    <t>1 (11) 500 555-0170</t>
  </si>
  <si>
    <t>8, rue des Vendangeurs</t>
  </si>
  <si>
    <t>joseph20@adventure-works.com</t>
  </si>
  <si>
    <t>Erika</t>
  </si>
  <si>
    <t>Gomez</t>
  </si>
  <si>
    <t>2, place Beaubernard</t>
  </si>
  <si>
    <t>erika0@adventure-works.com</t>
  </si>
  <si>
    <t>618 Natalie Drive</t>
  </si>
  <si>
    <t>jennifer15@adventure-works.com</t>
  </si>
  <si>
    <t>3464 Chilpancingo Park</t>
  </si>
  <si>
    <t>bethany19@adventure-works.com</t>
  </si>
  <si>
    <t>Kim</t>
  </si>
  <si>
    <t>977 Davona Drive</t>
  </si>
  <si>
    <t>Silverwater</t>
  </si>
  <si>
    <t>2264</t>
  </si>
  <si>
    <t>kari3@adventure-works.com</t>
  </si>
  <si>
    <t>Tina</t>
  </si>
  <si>
    <t>5357 Willow Drive</t>
  </si>
  <si>
    <t>tina15@adventure-works.com</t>
  </si>
  <si>
    <t>Brett</t>
  </si>
  <si>
    <t>7411 Crivello Avenue</t>
  </si>
  <si>
    <t>brett13@adventure-works.com</t>
  </si>
  <si>
    <t>5444 Bohon Circle</t>
  </si>
  <si>
    <t>kyle5@adventure-works.com</t>
  </si>
  <si>
    <t>8468 Clifford Court</t>
  </si>
  <si>
    <t>alvin19@adventure-works.com</t>
  </si>
  <si>
    <t>Muñoz</t>
  </si>
  <si>
    <t>3255 Olive Hill</t>
  </si>
  <si>
    <t>ruben30@adventure-works.com</t>
  </si>
  <si>
    <t>melinda5@adventure-works.com</t>
  </si>
  <si>
    <t>Stanley</t>
  </si>
  <si>
    <t>9218 Old Mt. View Drive</t>
  </si>
  <si>
    <t>stanley5@adventure-works.com</t>
  </si>
  <si>
    <t>5065 Maywood Lane</t>
  </si>
  <si>
    <t>erika18@adventure-works.com</t>
  </si>
  <si>
    <t>Sanz</t>
  </si>
  <si>
    <t>6782 First Ave</t>
  </si>
  <si>
    <t>ross38@adventure-works.com</t>
  </si>
  <si>
    <t>6455 Garnet Lane</t>
  </si>
  <si>
    <t>jon35@adventure-works.com</t>
  </si>
  <si>
    <t>Tasha</t>
  </si>
  <si>
    <t>9627 Kendall Rd</t>
  </si>
  <si>
    <t>tasha1@adventure-works.com</t>
  </si>
  <si>
    <t>1 (11) 500 555-0171</t>
  </si>
  <si>
    <t>6615 Camel Place</t>
  </si>
  <si>
    <t>jaime12@adventure-works.com</t>
  </si>
  <si>
    <t>811 Via Cordona</t>
  </si>
  <si>
    <t>bianca3@adventure-works.com</t>
  </si>
  <si>
    <t>Alisha</t>
  </si>
  <si>
    <t>1328 Huntleigh Dr.</t>
  </si>
  <si>
    <t>alisha45@adventure-works.com</t>
  </si>
  <si>
    <t>Melvin</t>
  </si>
  <si>
    <t>5075 Reading Dr.</t>
  </si>
  <si>
    <t>melvin13@adventure-works.com</t>
  </si>
  <si>
    <t>Laura</t>
  </si>
  <si>
    <t>3378 Coldwater Drive</t>
  </si>
  <si>
    <t>laura14@adventure-works.com</t>
  </si>
  <si>
    <t>Victor</t>
  </si>
  <si>
    <t>7201 Elk Dr.</t>
  </si>
  <si>
    <t>victor7@adventure-works.com</t>
  </si>
  <si>
    <t>6171 Golf Club Rd</t>
  </si>
  <si>
    <t>alejandro8@adventure-works.com</t>
  </si>
  <si>
    <t>9719 Hamilton Ave</t>
  </si>
  <si>
    <t>arturo21@adventure-works.com</t>
  </si>
  <si>
    <t>Grant</t>
  </si>
  <si>
    <t>2710 Saddlehill Lane</t>
  </si>
  <si>
    <t>grant6@adventure-works.com</t>
  </si>
  <si>
    <t>Louis</t>
  </si>
  <si>
    <t>4187 Banbury Loop</t>
  </si>
  <si>
    <t>louis23@adventure-works.com</t>
  </si>
  <si>
    <t>Jay</t>
  </si>
  <si>
    <t>Heidestieg Straße 8664</t>
  </si>
  <si>
    <t>Stuttgart</t>
  </si>
  <si>
    <t>70511</t>
  </si>
  <si>
    <t>jay49@adventure-works.com</t>
  </si>
  <si>
    <t>8274 Gladstone Drive</t>
  </si>
  <si>
    <t>Y03 4TN</t>
  </si>
  <si>
    <t>jaclyn37@adventure-works.com</t>
  </si>
  <si>
    <t>6045 Nightingale Drive</t>
  </si>
  <si>
    <t>edwin44@adventure-works.com</t>
  </si>
  <si>
    <t>29, avenue de la Gare</t>
  </si>
  <si>
    <t>Chatou</t>
  </si>
  <si>
    <t>78400</t>
  </si>
  <si>
    <t>latasha19@adventure-works.com</t>
  </si>
  <si>
    <t>4092 Folson Drive</t>
  </si>
  <si>
    <t>melvin5@adventure-works.com</t>
  </si>
  <si>
    <t>1039, rue Mazagran</t>
  </si>
  <si>
    <t>Drancy</t>
  </si>
  <si>
    <t>93700</t>
  </si>
  <si>
    <t>grace52@adventure-works.com</t>
  </si>
  <si>
    <t>Kenneth</t>
  </si>
  <si>
    <t>7815 Driftwood Drive</t>
  </si>
  <si>
    <t>kenneth7@adventure-works.com</t>
  </si>
  <si>
    <t>Cesar</t>
  </si>
  <si>
    <t>Subram</t>
  </si>
  <si>
    <t>8778 So. Silver Spring</t>
  </si>
  <si>
    <t>cesar12@adventure-works.com</t>
  </si>
  <si>
    <t>Darryl</t>
  </si>
  <si>
    <t>52, rue de Berri</t>
  </si>
  <si>
    <t>darryl6@adventure-works.com</t>
  </si>
  <si>
    <t>Platz des Landtags 33</t>
  </si>
  <si>
    <t>tristan12@adventure-works.com</t>
  </si>
  <si>
    <t>37 Amaranth Way</t>
  </si>
  <si>
    <t>erika7@adventure-works.com</t>
  </si>
  <si>
    <t>Billy</t>
  </si>
  <si>
    <t>570, avenue des Champs-Elysées</t>
  </si>
  <si>
    <t>billy5@adventure-works.com</t>
  </si>
  <si>
    <t>Adrienne</t>
  </si>
  <si>
    <t>9684 La Vista Avenue</t>
  </si>
  <si>
    <t>WA3 7BH</t>
  </si>
  <si>
    <t>adrienne8@adventure-works.com</t>
  </si>
  <si>
    <t>Am Gallberg 46</t>
  </si>
  <si>
    <t>erica19@adventure-works.com</t>
  </si>
  <si>
    <t>Colleen</t>
  </si>
  <si>
    <t>colleen16@adventure-works.com</t>
  </si>
  <si>
    <t>1 (11) 500 555-0160</t>
  </si>
  <si>
    <t>9, rue de l´Avenir</t>
  </si>
  <si>
    <t>calvin13@adventure-works.com</t>
  </si>
  <si>
    <t>1 (11) 500 555-0197</t>
  </si>
  <si>
    <t>55, impasse Notre-Dame</t>
  </si>
  <si>
    <t>Dunkerque</t>
  </si>
  <si>
    <t>59140</t>
  </si>
  <si>
    <t>morgan26@adventure-works.com</t>
  </si>
  <si>
    <t>Erick</t>
  </si>
  <si>
    <t>Hauptstr 6057</t>
  </si>
  <si>
    <t>Neunkirchen</t>
  </si>
  <si>
    <t>66578</t>
  </si>
  <si>
    <t>erick5@adventure-works.com</t>
  </si>
  <si>
    <t>Chandra</t>
  </si>
  <si>
    <t>1644 Alicante Court</t>
  </si>
  <si>
    <t>donald4@adventure-works.com</t>
  </si>
  <si>
    <t>Rogers</t>
  </si>
  <si>
    <t>Königstr 381</t>
  </si>
  <si>
    <t>Erlangen</t>
  </si>
  <si>
    <t>91054</t>
  </si>
  <si>
    <t>ariana17@adventure-works.com</t>
  </si>
  <si>
    <t>70 Tobi Drive</t>
  </si>
  <si>
    <t>W1V 5RN</t>
  </si>
  <si>
    <t>andre20@adventure-works.com</t>
  </si>
  <si>
    <t>Deborah</t>
  </si>
  <si>
    <t>3670 All Ways Drive</t>
  </si>
  <si>
    <t>deborah21@adventure-works.com</t>
  </si>
  <si>
    <t>Danny</t>
  </si>
  <si>
    <t>5, avenue de la Gare</t>
  </si>
  <si>
    <t>danny22@adventure-works.com</t>
  </si>
  <si>
    <t>Jermaine</t>
  </si>
  <si>
    <t>5456 Old Oak Drive</t>
  </si>
  <si>
    <t>W1X3SE</t>
  </si>
  <si>
    <t>jermaine15@adventure-works.com</t>
  </si>
  <si>
    <t>Francis</t>
  </si>
  <si>
    <t>Curieweg 3991</t>
  </si>
  <si>
    <t>francis3@adventure-works.com</t>
  </si>
  <si>
    <t>9627 N. Civic Drive</t>
  </si>
  <si>
    <t>jimmy14@adventure-works.com</t>
  </si>
  <si>
    <t>Reiherweg 5014</t>
  </si>
  <si>
    <t>Eilenburg</t>
  </si>
  <si>
    <t>Brandenburg</t>
  </si>
  <si>
    <t>04838</t>
  </si>
  <si>
    <t>terrence16@adventure-works.com</t>
  </si>
  <si>
    <t>Dawn</t>
  </si>
  <si>
    <t>6344 St Paul Way</t>
  </si>
  <si>
    <t>dawn8@adventure-works.com</t>
  </si>
  <si>
    <t>8874 Folson Drive</t>
  </si>
  <si>
    <t>katrina17@adventure-works.com</t>
  </si>
  <si>
    <t>Pedro</t>
  </si>
  <si>
    <t>4438 Chrislend Court</t>
  </si>
  <si>
    <t>pedro4@adventure-works.com</t>
  </si>
  <si>
    <t>149-555-0132</t>
  </si>
  <si>
    <t>4023 Jasper Court</t>
  </si>
  <si>
    <t>arturo14@adventure-works.com</t>
  </si>
  <si>
    <t>694-555-0114</t>
  </si>
  <si>
    <t>5009 Grasswood Circle</t>
  </si>
  <si>
    <t>gary31@adventure-works.com</t>
  </si>
  <si>
    <t>contact:1Mt3IvuppTbKAxEMeXyv59uPazIksqfhdeIVlfIkk082Tcv5q8K9weFhild8cHFUfQnkr2zzougX8lq1L4mfyA==:contactid=%28Do%20Not%20Modify%29%20Contact&amp;checksumLogicalName=%28Do%20Not%20Modify%29%20Row%20Checksum&amp;modifiedon=%28Do%20Not%20Modify%29%20Modified%20On&amp;firstname=First%20Name&amp;middlename=Middle%20Name&amp;lastname=Last%20Name&amp;address1_line1=Address%201%3a%20Street%201&amp;address1_line2=Address%201%3a%20Street%202&amp;address1_city=Address%201%3a%20City&amp;address1_stateorprovince=Address%201%3a%20State%2fProvince&amp;address1_country=Address%201%3a%20Country%2fRegion&amp;address1_postalcode=Address%201%3a%20ZIP%2fPostal%20Code&amp;birthdate=Birthday&amp;emailaddress1=Email&amp;telephone1=Business%20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</si>
</sst>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14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501" totalsRowShown="0">
  <autoFilter ref="A1:O501" xr:uid="{00000000-0009-0000-0100-000001000000}"/>
  <tableColumns count="15">
    <tableColumn id="1" xr3:uid="{00000000-0010-0000-0000-000001000000}" name="(Do Not Modify) Contact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First Name"/>
    <tableColumn id="5" xr3:uid="{00000000-0010-0000-0000-000005000000}" name="Middle Name"/>
    <tableColumn id="6" xr3:uid="{00000000-0010-0000-0000-000006000000}" name="Last Name"/>
    <tableColumn id="7" xr3:uid="{00000000-0010-0000-0000-000007000000}" name="Address 1: Street 1"/>
    <tableColumn id="8" xr3:uid="{00000000-0010-0000-0000-000008000000}" name="Address 1: Street 2"/>
    <tableColumn id="9" xr3:uid="{00000000-0010-0000-0000-000009000000}" name="Address 1: City"/>
    <tableColumn id="10" xr3:uid="{00000000-0010-0000-0000-00000A000000}" name="Address 1: State/Province"/>
    <tableColumn id="11" xr3:uid="{00000000-0010-0000-0000-00000B000000}" name="Address 1: Country/Region"/>
    <tableColumn id="12" xr3:uid="{00000000-0010-0000-0000-00000C000000}" name="Address 1: ZIP/Postal Code"/>
    <tableColumn id="13" xr3:uid="{00000000-0010-0000-0000-00000D000000}" name="Birthday"/>
    <tableColumn id="14" xr3:uid="{00000000-0010-0000-0000-00000E000000}" name="Email"/>
    <tableColumn id="15" xr3:uid="{00000000-0010-0000-0000-00000F000000}" name="Business 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O501"/>
  <sheetViews>
    <sheetView tabSelected="1" topLeftCell="D1" workbookViewId="0">
      <selection sqref="A1:C1048576"/>
    </sheetView>
  </sheetViews>
  <sheetFormatPr defaultRowHeight="14.4" x14ac:dyDescent="0.3"/>
  <cols>
    <col min="1" max="1" width="43.44140625" style="1" hidden="1" customWidth="1"/>
    <col min="2" max="2" width="29.21875" style="2" hidden="1" customWidth="1"/>
    <col min="3" max="3" width="38.33203125" style="3" hidden="1" customWidth="1"/>
    <col min="4" max="4" width="14" style="4" customWidth="1"/>
    <col min="5" max="5" width="14" style="5" customWidth="1"/>
    <col min="6" max="6" width="14" style="6" customWidth="1"/>
    <col min="7" max="7" width="14" style="7" customWidth="1"/>
    <col min="8" max="8" width="14" style="8" customWidth="1"/>
    <col min="9" max="9" width="14" style="9" customWidth="1"/>
    <col min="10" max="10" width="14" style="10" customWidth="1"/>
    <col min="11" max="11" width="14" style="11" customWidth="1"/>
    <col min="12" max="12" width="14" style="12" customWidth="1"/>
    <col min="13" max="13" width="14" style="13" customWidth="1"/>
    <col min="14" max="14" width="21" style="14" customWidth="1"/>
    <col min="15" max="15" width="17" style="1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D2" s="4" t="s">
        <v>15</v>
      </c>
      <c r="E2" s="5" t="s">
        <v>16</v>
      </c>
      <c r="F2" s="6" t="s">
        <v>17</v>
      </c>
      <c r="G2" s="7" t="s">
        <v>18</v>
      </c>
      <c r="I2" s="9" t="s">
        <v>19</v>
      </c>
      <c r="J2" s="10" t="s">
        <v>20</v>
      </c>
      <c r="K2" s="11" t="s">
        <v>21</v>
      </c>
      <c r="L2" s="12" t="s">
        <v>22</v>
      </c>
      <c r="M2" s="13">
        <v>27890</v>
      </c>
      <c r="N2" s="14" t="s">
        <v>23</v>
      </c>
      <c r="O2" s="15" t="s">
        <v>24</v>
      </c>
    </row>
    <row r="3" spans="1:15" x14ac:dyDescent="0.3">
      <c r="D3" s="4" t="s">
        <v>25</v>
      </c>
      <c r="F3" s="6" t="s">
        <v>26</v>
      </c>
      <c r="G3" s="7" t="s">
        <v>27</v>
      </c>
      <c r="I3" s="9" t="s">
        <v>28</v>
      </c>
      <c r="J3" s="10" t="s">
        <v>29</v>
      </c>
      <c r="K3" s="11" t="s">
        <v>21</v>
      </c>
      <c r="L3" s="12" t="s">
        <v>30</v>
      </c>
      <c r="M3" s="13">
        <v>25973</v>
      </c>
      <c r="N3" s="14" t="s">
        <v>31</v>
      </c>
      <c r="O3" s="15" t="s">
        <v>32</v>
      </c>
    </row>
    <row r="4" spans="1:15" x14ac:dyDescent="0.3">
      <c r="D4" s="4" t="s">
        <v>33</v>
      </c>
      <c r="F4" s="6" t="s">
        <v>34</v>
      </c>
      <c r="G4" s="7" t="s">
        <v>35</v>
      </c>
      <c r="I4" s="9" t="s">
        <v>36</v>
      </c>
      <c r="J4" s="10" t="s">
        <v>37</v>
      </c>
      <c r="K4" s="11" t="s">
        <v>21</v>
      </c>
      <c r="L4" s="12" t="s">
        <v>38</v>
      </c>
      <c r="M4" s="13">
        <v>26890</v>
      </c>
      <c r="N4" s="14" t="s">
        <v>39</v>
      </c>
      <c r="O4" s="15" t="s">
        <v>40</v>
      </c>
    </row>
    <row r="5" spans="1:15" x14ac:dyDescent="0.3">
      <c r="D5" s="4" t="s">
        <v>41</v>
      </c>
      <c r="E5" s="5" t="s">
        <v>42</v>
      </c>
      <c r="F5" s="6" t="s">
        <v>43</v>
      </c>
      <c r="G5" s="7" t="s">
        <v>44</v>
      </c>
      <c r="I5" s="9" t="s">
        <v>45</v>
      </c>
      <c r="J5" s="10" t="s">
        <v>46</v>
      </c>
      <c r="K5" s="11" t="s">
        <v>21</v>
      </c>
      <c r="L5" s="12" t="s">
        <v>47</v>
      </c>
      <c r="M5" s="13">
        <v>26212</v>
      </c>
      <c r="N5" s="14" t="s">
        <v>48</v>
      </c>
      <c r="O5" s="15" t="s">
        <v>40</v>
      </c>
    </row>
    <row r="6" spans="1:15" x14ac:dyDescent="0.3">
      <c r="D6" s="4" t="s">
        <v>49</v>
      </c>
      <c r="F6" s="6" t="s">
        <v>50</v>
      </c>
      <c r="G6" s="7" t="s">
        <v>51</v>
      </c>
      <c r="I6" s="9" t="s">
        <v>52</v>
      </c>
      <c r="J6" s="10" t="s">
        <v>46</v>
      </c>
      <c r="K6" s="11" t="s">
        <v>21</v>
      </c>
      <c r="L6" s="12" t="s">
        <v>53</v>
      </c>
      <c r="M6" s="13">
        <v>27973</v>
      </c>
      <c r="N6" s="14" t="s">
        <v>54</v>
      </c>
      <c r="O6" s="15" t="s">
        <v>55</v>
      </c>
    </row>
    <row r="7" spans="1:15" x14ac:dyDescent="0.3">
      <c r="D7" s="4" t="s">
        <v>56</v>
      </c>
      <c r="F7" s="6" t="s">
        <v>57</v>
      </c>
      <c r="G7" s="7" t="s">
        <v>58</v>
      </c>
      <c r="I7" s="9" t="s">
        <v>59</v>
      </c>
      <c r="J7" s="10" t="s">
        <v>37</v>
      </c>
      <c r="K7" s="11" t="s">
        <v>21</v>
      </c>
      <c r="L7" s="12" t="s">
        <v>60</v>
      </c>
      <c r="M7" s="13">
        <v>29072</v>
      </c>
      <c r="N7" s="14" t="s">
        <v>61</v>
      </c>
      <c r="O7" s="15" t="s">
        <v>62</v>
      </c>
    </row>
    <row r="8" spans="1:15" x14ac:dyDescent="0.3">
      <c r="D8" s="4" t="s">
        <v>63</v>
      </c>
      <c r="F8" s="6" t="s">
        <v>64</v>
      </c>
      <c r="G8" s="7" t="s">
        <v>65</v>
      </c>
      <c r="I8" s="9" t="s">
        <v>66</v>
      </c>
      <c r="J8" s="10" t="s">
        <v>20</v>
      </c>
      <c r="K8" s="11" t="s">
        <v>21</v>
      </c>
      <c r="L8" s="12" t="s">
        <v>67</v>
      </c>
      <c r="M8" s="13">
        <v>25513</v>
      </c>
      <c r="N8" s="14" t="s">
        <v>68</v>
      </c>
      <c r="O8" s="15" t="s">
        <v>69</v>
      </c>
    </row>
    <row r="9" spans="1:15" x14ac:dyDescent="0.3">
      <c r="D9" s="4" t="s">
        <v>70</v>
      </c>
      <c r="E9" s="5" t="s">
        <v>71</v>
      </c>
      <c r="F9" s="6" t="s">
        <v>72</v>
      </c>
      <c r="G9" s="7" t="s">
        <v>73</v>
      </c>
      <c r="I9" s="9" t="s">
        <v>74</v>
      </c>
      <c r="J9" s="10" t="s">
        <v>37</v>
      </c>
      <c r="K9" s="11" t="s">
        <v>21</v>
      </c>
      <c r="L9" s="12" t="s">
        <v>75</v>
      </c>
      <c r="M9" s="13">
        <v>28096</v>
      </c>
      <c r="N9" s="14" t="s">
        <v>76</v>
      </c>
      <c r="O9" s="15" t="s">
        <v>32</v>
      </c>
    </row>
    <row r="10" spans="1:15" x14ac:dyDescent="0.3">
      <c r="D10" s="4" t="s">
        <v>77</v>
      </c>
      <c r="F10" s="6" t="s">
        <v>78</v>
      </c>
      <c r="G10" s="7" t="s">
        <v>79</v>
      </c>
      <c r="I10" s="9" t="s">
        <v>52</v>
      </c>
      <c r="J10" s="10" t="s">
        <v>46</v>
      </c>
      <c r="K10" s="11" t="s">
        <v>21</v>
      </c>
      <c r="L10" s="12" t="s">
        <v>53</v>
      </c>
      <c r="M10" s="13">
        <v>25326</v>
      </c>
      <c r="N10" s="14" t="s">
        <v>80</v>
      </c>
      <c r="O10" s="15" t="s">
        <v>81</v>
      </c>
    </row>
    <row r="11" spans="1:15" x14ac:dyDescent="0.3">
      <c r="D11" s="4" t="s">
        <v>82</v>
      </c>
      <c r="E11" s="5" t="s">
        <v>83</v>
      </c>
      <c r="F11" s="6" t="s">
        <v>84</v>
      </c>
      <c r="G11" s="7" t="s">
        <v>85</v>
      </c>
      <c r="I11" s="9" t="s">
        <v>86</v>
      </c>
      <c r="J11" s="10" t="s">
        <v>46</v>
      </c>
      <c r="K11" s="11" t="s">
        <v>21</v>
      </c>
      <c r="L11" s="12" t="s">
        <v>87</v>
      </c>
      <c r="M11" s="13">
        <v>25475</v>
      </c>
      <c r="N11" s="14" t="s">
        <v>88</v>
      </c>
      <c r="O11" s="15" t="s">
        <v>24</v>
      </c>
    </row>
    <row r="12" spans="1:15" x14ac:dyDescent="0.3">
      <c r="D12" s="4" t="s">
        <v>89</v>
      </c>
      <c r="F12" s="6" t="s">
        <v>90</v>
      </c>
      <c r="G12" s="7" t="s">
        <v>91</v>
      </c>
      <c r="I12" s="9" t="s">
        <v>92</v>
      </c>
      <c r="J12" s="10" t="s">
        <v>20</v>
      </c>
      <c r="K12" s="11" t="s">
        <v>21</v>
      </c>
      <c r="L12" s="12" t="s">
        <v>93</v>
      </c>
      <c r="M12" s="13">
        <v>27579</v>
      </c>
      <c r="N12" s="14" t="s">
        <v>94</v>
      </c>
      <c r="O12" s="15" t="s">
        <v>95</v>
      </c>
    </row>
    <row r="13" spans="1:15" x14ac:dyDescent="0.3">
      <c r="D13" s="4" t="s">
        <v>96</v>
      </c>
      <c r="E13" s="5" t="s">
        <v>83</v>
      </c>
      <c r="F13" s="6" t="s">
        <v>97</v>
      </c>
      <c r="G13" s="7" t="s">
        <v>98</v>
      </c>
      <c r="I13" s="9" t="s">
        <v>52</v>
      </c>
      <c r="J13" s="10" t="s">
        <v>46</v>
      </c>
      <c r="K13" s="11" t="s">
        <v>21</v>
      </c>
      <c r="L13" s="12" t="s">
        <v>53</v>
      </c>
      <c r="M13" s="13">
        <v>25420</v>
      </c>
      <c r="N13" s="14" t="s">
        <v>99</v>
      </c>
      <c r="O13" s="15" t="s">
        <v>100</v>
      </c>
    </row>
    <row r="14" spans="1:15" x14ac:dyDescent="0.3">
      <c r="D14" s="4" t="s">
        <v>101</v>
      </c>
      <c r="E14" s="5" t="s">
        <v>102</v>
      </c>
      <c r="F14" s="6" t="s">
        <v>103</v>
      </c>
      <c r="G14" s="7" t="s">
        <v>104</v>
      </c>
      <c r="I14" s="9" t="s">
        <v>105</v>
      </c>
      <c r="J14" s="10" t="s">
        <v>106</v>
      </c>
      <c r="K14" s="11" t="s">
        <v>107</v>
      </c>
      <c r="L14" s="12" t="s">
        <v>108</v>
      </c>
      <c r="M14" s="13">
        <v>28869</v>
      </c>
      <c r="N14" s="14" t="s">
        <v>109</v>
      </c>
      <c r="O14" s="15" t="s">
        <v>110</v>
      </c>
    </row>
    <row r="15" spans="1:15" x14ac:dyDescent="0.3">
      <c r="D15" s="4" t="s">
        <v>111</v>
      </c>
      <c r="E15" s="5" t="s">
        <v>102</v>
      </c>
      <c r="F15" s="6" t="s">
        <v>112</v>
      </c>
      <c r="G15" s="7" t="s">
        <v>113</v>
      </c>
      <c r="I15" s="9" t="s">
        <v>114</v>
      </c>
      <c r="J15" s="10" t="s">
        <v>115</v>
      </c>
      <c r="K15" s="11" t="s">
        <v>107</v>
      </c>
      <c r="L15" s="12" t="s">
        <v>116</v>
      </c>
      <c r="M15" s="13">
        <v>29070</v>
      </c>
      <c r="N15" s="14" t="s">
        <v>117</v>
      </c>
      <c r="O15" s="15" t="s">
        <v>118</v>
      </c>
    </row>
    <row r="16" spans="1:15" x14ac:dyDescent="0.3">
      <c r="D16" s="4" t="s">
        <v>119</v>
      </c>
      <c r="F16" s="6" t="s">
        <v>120</v>
      </c>
      <c r="G16" s="7" t="s">
        <v>121</v>
      </c>
      <c r="I16" s="9" t="s">
        <v>122</v>
      </c>
      <c r="J16" s="10" t="s">
        <v>106</v>
      </c>
      <c r="K16" s="11" t="s">
        <v>107</v>
      </c>
      <c r="L16" s="12" t="s">
        <v>123</v>
      </c>
      <c r="M16" s="13">
        <v>26974</v>
      </c>
      <c r="N16" s="14" t="s">
        <v>124</v>
      </c>
      <c r="O16" s="15" t="s">
        <v>125</v>
      </c>
    </row>
    <row r="17" spans="4:15" x14ac:dyDescent="0.3">
      <c r="D17" s="4" t="s">
        <v>126</v>
      </c>
      <c r="F17" s="6" t="s">
        <v>127</v>
      </c>
      <c r="G17" s="7" t="s">
        <v>128</v>
      </c>
      <c r="I17" s="9" t="s">
        <v>129</v>
      </c>
      <c r="J17" s="10" t="s">
        <v>130</v>
      </c>
      <c r="K17" s="11" t="s">
        <v>107</v>
      </c>
      <c r="L17" s="12" t="s">
        <v>131</v>
      </c>
      <c r="M17" s="13">
        <v>30920</v>
      </c>
      <c r="N17" s="14" t="s">
        <v>132</v>
      </c>
      <c r="O17" s="15" t="s">
        <v>133</v>
      </c>
    </row>
    <row r="18" spans="4:15" x14ac:dyDescent="0.3">
      <c r="D18" s="4" t="s">
        <v>134</v>
      </c>
      <c r="E18" s="5" t="s">
        <v>16</v>
      </c>
      <c r="F18" s="6" t="s">
        <v>135</v>
      </c>
      <c r="G18" s="7" t="s">
        <v>136</v>
      </c>
      <c r="I18" s="9" t="s">
        <v>137</v>
      </c>
      <c r="J18" s="10" t="s">
        <v>130</v>
      </c>
      <c r="K18" s="11" t="s">
        <v>107</v>
      </c>
      <c r="L18" s="12" t="s">
        <v>138</v>
      </c>
      <c r="M18" s="13">
        <v>30980</v>
      </c>
      <c r="N18" s="14" t="s">
        <v>139</v>
      </c>
      <c r="O18" s="15" t="s">
        <v>140</v>
      </c>
    </row>
    <row r="19" spans="4:15" x14ac:dyDescent="0.3">
      <c r="D19" s="4" t="s">
        <v>82</v>
      </c>
      <c r="F19" s="6" t="s">
        <v>141</v>
      </c>
      <c r="G19" s="7" t="s">
        <v>142</v>
      </c>
      <c r="I19" s="9" t="s">
        <v>143</v>
      </c>
      <c r="J19" s="10" t="s">
        <v>20</v>
      </c>
      <c r="K19" s="11" t="s">
        <v>21</v>
      </c>
      <c r="L19" s="12" t="s">
        <v>144</v>
      </c>
      <c r="M19" s="13">
        <v>18256</v>
      </c>
      <c r="N19" s="14" t="s">
        <v>145</v>
      </c>
      <c r="O19" s="15" t="s">
        <v>146</v>
      </c>
    </row>
    <row r="20" spans="4:15" x14ac:dyDescent="0.3">
      <c r="D20" s="4" t="s">
        <v>147</v>
      </c>
      <c r="E20" s="5" t="s">
        <v>16</v>
      </c>
      <c r="F20" s="6" t="s">
        <v>148</v>
      </c>
      <c r="G20" s="7" t="s">
        <v>149</v>
      </c>
      <c r="I20" s="9" t="s">
        <v>150</v>
      </c>
      <c r="J20" s="10" t="s">
        <v>151</v>
      </c>
      <c r="K20" s="11" t="s">
        <v>152</v>
      </c>
      <c r="L20" s="12" t="s">
        <v>153</v>
      </c>
      <c r="M20" s="13">
        <v>30563</v>
      </c>
      <c r="N20" s="14" t="s">
        <v>154</v>
      </c>
      <c r="O20" s="15" t="s">
        <v>155</v>
      </c>
    </row>
    <row r="21" spans="4:15" x14ac:dyDescent="0.3">
      <c r="D21" s="4" t="s">
        <v>156</v>
      </c>
      <c r="E21" s="5" t="s">
        <v>157</v>
      </c>
      <c r="F21" s="6" t="s">
        <v>158</v>
      </c>
      <c r="G21" s="7" t="s">
        <v>159</v>
      </c>
      <c r="I21" s="9" t="s">
        <v>92</v>
      </c>
      <c r="J21" s="10" t="s">
        <v>20</v>
      </c>
      <c r="K21" s="11" t="s">
        <v>21</v>
      </c>
      <c r="L21" s="12" t="s">
        <v>93</v>
      </c>
      <c r="M21" s="13">
        <v>20368</v>
      </c>
      <c r="N21" s="14" t="s">
        <v>160</v>
      </c>
      <c r="O21" s="15" t="s">
        <v>161</v>
      </c>
    </row>
    <row r="22" spans="4:15" x14ac:dyDescent="0.3">
      <c r="D22" s="4" t="s">
        <v>162</v>
      </c>
      <c r="E22" s="5" t="s">
        <v>102</v>
      </c>
      <c r="F22" s="6" t="s">
        <v>163</v>
      </c>
      <c r="G22" s="7" t="s">
        <v>164</v>
      </c>
      <c r="I22" s="9" t="s">
        <v>165</v>
      </c>
      <c r="J22" s="10" t="s">
        <v>130</v>
      </c>
      <c r="K22" s="11" t="s">
        <v>107</v>
      </c>
      <c r="L22" s="12" t="s">
        <v>166</v>
      </c>
      <c r="M22" s="13">
        <v>30781</v>
      </c>
      <c r="N22" s="14" t="s">
        <v>167</v>
      </c>
      <c r="O22" s="15" t="s">
        <v>168</v>
      </c>
    </row>
    <row r="23" spans="4:15" x14ac:dyDescent="0.3">
      <c r="D23" s="4" t="s">
        <v>169</v>
      </c>
      <c r="F23" s="6" t="s">
        <v>170</v>
      </c>
      <c r="G23" s="7" t="s">
        <v>171</v>
      </c>
      <c r="I23" s="9" t="s">
        <v>172</v>
      </c>
      <c r="J23" s="10" t="s">
        <v>115</v>
      </c>
      <c r="K23" s="11" t="s">
        <v>107</v>
      </c>
      <c r="L23" s="12" t="s">
        <v>173</v>
      </c>
      <c r="M23" s="13">
        <v>30743</v>
      </c>
      <c r="N23" s="14" t="s">
        <v>174</v>
      </c>
      <c r="O23" s="15" t="s">
        <v>175</v>
      </c>
    </row>
    <row r="24" spans="4:15" x14ac:dyDescent="0.3">
      <c r="D24" s="4" t="s">
        <v>176</v>
      </c>
      <c r="E24" s="5" t="s">
        <v>71</v>
      </c>
      <c r="F24" s="6" t="s">
        <v>177</v>
      </c>
      <c r="G24" s="7" t="s">
        <v>178</v>
      </c>
      <c r="I24" s="9" t="s">
        <v>179</v>
      </c>
      <c r="J24" s="10" t="s">
        <v>106</v>
      </c>
      <c r="K24" s="11" t="s">
        <v>107</v>
      </c>
      <c r="L24" s="12" t="s">
        <v>180</v>
      </c>
      <c r="M24" s="13">
        <v>30782</v>
      </c>
      <c r="N24" s="14" t="s">
        <v>181</v>
      </c>
      <c r="O24" s="15" t="s">
        <v>182</v>
      </c>
    </row>
    <row r="25" spans="4:15" x14ac:dyDescent="0.3">
      <c r="D25" s="4" t="s">
        <v>183</v>
      </c>
      <c r="E25" s="5" t="s">
        <v>83</v>
      </c>
      <c r="F25" s="6" t="s">
        <v>184</v>
      </c>
      <c r="G25" s="7" t="s">
        <v>185</v>
      </c>
      <c r="I25" s="9" t="s">
        <v>186</v>
      </c>
      <c r="J25" s="10" t="s">
        <v>151</v>
      </c>
      <c r="K25" s="11" t="s">
        <v>152</v>
      </c>
      <c r="L25" s="12" t="s">
        <v>187</v>
      </c>
      <c r="M25" s="13">
        <v>30760</v>
      </c>
      <c r="N25" s="14" t="s">
        <v>188</v>
      </c>
      <c r="O25" s="15" t="s">
        <v>189</v>
      </c>
    </row>
    <row r="26" spans="4:15" x14ac:dyDescent="0.3">
      <c r="D26" s="4" t="s">
        <v>190</v>
      </c>
      <c r="F26" s="6" t="s">
        <v>191</v>
      </c>
      <c r="G26" s="7" t="s">
        <v>192</v>
      </c>
      <c r="I26" s="9" t="s">
        <v>193</v>
      </c>
      <c r="J26" s="10" t="s">
        <v>46</v>
      </c>
      <c r="K26" s="11" t="s">
        <v>21</v>
      </c>
      <c r="L26" s="12" t="s">
        <v>194</v>
      </c>
      <c r="M26" s="13">
        <v>18801</v>
      </c>
      <c r="N26" s="14" t="s">
        <v>195</v>
      </c>
      <c r="O26" s="15" t="s">
        <v>196</v>
      </c>
    </row>
    <row r="27" spans="4:15" x14ac:dyDescent="0.3">
      <c r="D27" s="4" t="s">
        <v>197</v>
      </c>
      <c r="E27" s="5" t="s">
        <v>198</v>
      </c>
      <c r="F27" s="6" t="s">
        <v>199</v>
      </c>
      <c r="G27" s="7" t="s">
        <v>200</v>
      </c>
      <c r="I27" s="9" t="s">
        <v>66</v>
      </c>
      <c r="J27" s="10" t="s">
        <v>20</v>
      </c>
      <c r="K27" s="11" t="s">
        <v>21</v>
      </c>
      <c r="L27" s="12" t="s">
        <v>67</v>
      </c>
      <c r="M27" s="13">
        <v>19150</v>
      </c>
      <c r="N27" s="14" t="s">
        <v>201</v>
      </c>
      <c r="O27" s="15" t="s">
        <v>32</v>
      </c>
    </row>
    <row r="28" spans="4:15" x14ac:dyDescent="0.3">
      <c r="D28" s="4" t="s">
        <v>202</v>
      </c>
      <c r="F28" s="6" t="s">
        <v>203</v>
      </c>
      <c r="G28" s="7" t="s">
        <v>204</v>
      </c>
      <c r="I28" s="9" t="s">
        <v>205</v>
      </c>
      <c r="J28" s="10" t="s">
        <v>130</v>
      </c>
      <c r="K28" s="11" t="s">
        <v>107</v>
      </c>
      <c r="L28" s="12" t="s">
        <v>206</v>
      </c>
      <c r="M28" s="13">
        <v>30757</v>
      </c>
      <c r="N28" s="14" t="s">
        <v>207</v>
      </c>
      <c r="O28" s="15" t="s">
        <v>208</v>
      </c>
    </row>
    <row r="29" spans="4:15" x14ac:dyDescent="0.3">
      <c r="D29" s="4" t="s">
        <v>209</v>
      </c>
      <c r="F29" s="6" t="s">
        <v>210</v>
      </c>
      <c r="G29" s="7" t="s">
        <v>211</v>
      </c>
      <c r="I29" s="9" t="s">
        <v>212</v>
      </c>
      <c r="J29" s="10" t="s">
        <v>37</v>
      </c>
      <c r="K29" s="11" t="s">
        <v>21</v>
      </c>
      <c r="L29" s="12" t="s">
        <v>213</v>
      </c>
      <c r="M29" s="13">
        <v>18902</v>
      </c>
      <c r="N29" s="14" t="s">
        <v>214</v>
      </c>
      <c r="O29" s="15" t="s">
        <v>62</v>
      </c>
    </row>
    <row r="30" spans="4:15" x14ac:dyDescent="0.3">
      <c r="D30" s="4" t="s">
        <v>215</v>
      </c>
      <c r="E30" s="5" t="s">
        <v>71</v>
      </c>
      <c r="F30" s="6" t="s">
        <v>216</v>
      </c>
      <c r="G30" s="7" t="s">
        <v>217</v>
      </c>
      <c r="I30" s="9" t="s">
        <v>218</v>
      </c>
      <c r="J30" s="10" t="s">
        <v>219</v>
      </c>
      <c r="K30" s="11" t="s">
        <v>21</v>
      </c>
      <c r="L30" s="12" t="s">
        <v>220</v>
      </c>
      <c r="M30" s="13">
        <v>21234</v>
      </c>
      <c r="N30" s="14" t="s">
        <v>221</v>
      </c>
      <c r="O30" s="15" t="s">
        <v>222</v>
      </c>
    </row>
    <row r="31" spans="4:15" x14ac:dyDescent="0.3">
      <c r="D31" s="4" t="s">
        <v>223</v>
      </c>
      <c r="E31" s="5" t="s">
        <v>16</v>
      </c>
      <c r="F31" s="6" t="s">
        <v>224</v>
      </c>
      <c r="G31" s="7" t="s">
        <v>225</v>
      </c>
      <c r="I31" s="9" t="s">
        <v>92</v>
      </c>
      <c r="J31" s="10" t="s">
        <v>20</v>
      </c>
      <c r="K31" s="11" t="s">
        <v>21</v>
      </c>
      <c r="L31" s="12" t="s">
        <v>93</v>
      </c>
      <c r="M31" s="13">
        <v>19164</v>
      </c>
      <c r="N31" s="14" t="s">
        <v>226</v>
      </c>
      <c r="O31" s="15" t="s">
        <v>227</v>
      </c>
    </row>
    <row r="32" spans="4:15" x14ac:dyDescent="0.3">
      <c r="D32" s="4" t="s">
        <v>228</v>
      </c>
      <c r="E32" s="5" t="s">
        <v>71</v>
      </c>
      <c r="F32" s="6" t="s">
        <v>229</v>
      </c>
      <c r="G32" s="7" t="s">
        <v>230</v>
      </c>
      <c r="I32" s="9" t="s">
        <v>74</v>
      </c>
      <c r="J32" s="10" t="s">
        <v>37</v>
      </c>
      <c r="K32" s="11" t="s">
        <v>21</v>
      </c>
      <c r="L32" s="12" t="s">
        <v>75</v>
      </c>
      <c r="M32" s="13">
        <v>19408</v>
      </c>
      <c r="N32" s="14" t="s">
        <v>231</v>
      </c>
      <c r="O32" s="15" t="s">
        <v>146</v>
      </c>
    </row>
    <row r="33" spans="4:15" x14ac:dyDescent="0.3">
      <c r="D33" s="4" t="s">
        <v>232</v>
      </c>
      <c r="F33" s="6" t="s">
        <v>233</v>
      </c>
      <c r="G33" s="7" t="s">
        <v>234</v>
      </c>
      <c r="I33" s="9" t="s">
        <v>235</v>
      </c>
      <c r="J33" s="10" t="s">
        <v>37</v>
      </c>
      <c r="K33" s="11" t="s">
        <v>21</v>
      </c>
      <c r="L33" s="12" t="s">
        <v>236</v>
      </c>
      <c r="M33" s="13">
        <v>18910</v>
      </c>
      <c r="N33" s="14" t="s">
        <v>237</v>
      </c>
      <c r="O33" s="15" t="s">
        <v>238</v>
      </c>
    </row>
    <row r="34" spans="4:15" x14ac:dyDescent="0.3">
      <c r="D34" s="4" t="s">
        <v>239</v>
      </c>
      <c r="F34" s="6" t="s">
        <v>240</v>
      </c>
      <c r="G34" s="7" t="s">
        <v>241</v>
      </c>
      <c r="I34" s="9" t="s">
        <v>242</v>
      </c>
      <c r="J34" s="10" t="s">
        <v>20</v>
      </c>
      <c r="K34" s="11" t="s">
        <v>21</v>
      </c>
      <c r="L34" s="12" t="s">
        <v>243</v>
      </c>
      <c r="M34" s="13">
        <v>19336</v>
      </c>
      <c r="N34" s="14" t="s">
        <v>244</v>
      </c>
      <c r="O34" s="15" t="s">
        <v>100</v>
      </c>
    </row>
    <row r="35" spans="4:15" x14ac:dyDescent="0.3">
      <c r="D35" s="4" t="s">
        <v>245</v>
      </c>
      <c r="F35" s="6" t="s">
        <v>246</v>
      </c>
      <c r="G35" s="7" t="s">
        <v>247</v>
      </c>
      <c r="I35" s="9" t="s">
        <v>248</v>
      </c>
      <c r="J35" s="10" t="s">
        <v>20</v>
      </c>
      <c r="K35" s="11" t="s">
        <v>21</v>
      </c>
      <c r="L35" s="12" t="s">
        <v>249</v>
      </c>
      <c r="M35" s="13">
        <v>19594</v>
      </c>
      <c r="N35" s="14" t="s">
        <v>250</v>
      </c>
      <c r="O35" s="15" t="s">
        <v>251</v>
      </c>
    </row>
    <row r="36" spans="4:15" x14ac:dyDescent="0.3">
      <c r="D36" s="4" t="s">
        <v>252</v>
      </c>
      <c r="F36" s="6" t="s">
        <v>253</v>
      </c>
      <c r="G36" s="7" t="s">
        <v>254</v>
      </c>
      <c r="I36" s="9" t="s">
        <v>255</v>
      </c>
      <c r="J36" s="10" t="s">
        <v>37</v>
      </c>
      <c r="K36" s="11" t="s">
        <v>21</v>
      </c>
      <c r="L36" s="12" t="s">
        <v>256</v>
      </c>
      <c r="M36" s="13">
        <v>21447</v>
      </c>
      <c r="N36" s="14" t="s">
        <v>257</v>
      </c>
      <c r="O36" s="15" t="s">
        <v>161</v>
      </c>
    </row>
    <row r="37" spans="4:15" x14ac:dyDescent="0.3">
      <c r="D37" s="4" t="s">
        <v>258</v>
      </c>
      <c r="F37" s="6" t="s">
        <v>259</v>
      </c>
      <c r="G37" s="7" t="s">
        <v>260</v>
      </c>
      <c r="I37" s="9" t="s">
        <v>261</v>
      </c>
      <c r="J37" s="10" t="s">
        <v>37</v>
      </c>
      <c r="K37" s="11" t="s">
        <v>21</v>
      </c>
      <c r="L37" s="12" t="s">
        <v>262</v>
      </c>
      <c r="M37" s="13">
        <v>19344</v>
      </c>
      <c r="N37" s="14" t="s">
        <v>263</v>
      </c>
      <c r="O37" s="15" t="s">
        <v>264</v>
      </c>
    </row>
    <row r="38" spans="4:15" x14ac:dyDescent="0.3">
      <c r="D38" s="4" t="s">
        <v>265</v>
      </c>
      <c r="E38" s="5" t="s">
        <v>83</v>
      </c>
      <c r="F38" s="6" t="s">
        <v>202</v>
      </c>
      <c r="G38" s="7" t="s">
        <v>266</v>
      </c>
      <c r="I38" s="9" t="s">
        <v>267</v>
      </c>
      <c r="J38" s="10" t="s">
        <v>130</v>
      </c>
      <c r="K38" s="11" t="s">
        <v>107</v>
      </c>
      <c r="L38" s="12" t="s">
        <v>268</v>
      </c>
      <c r="M38" s="13">
        <v>30849</v>
      </c>
      <c r="N38" s="14" t="s">
        <v>269</v>
      </c>
      <c r="O38" s="15" t="s">
        <v>270</v>
      </c>
    </row>
    <row r="39" spans="4:15" x14ac:dyDescent="0.3">
      <c r="D39" s="4" t="s">
        <v>271</v>
      </c>
      <c r="E39" s="5" t="s">
        <v>272</v>
      </c>
      <c r="F39" s="6" t="s">
        <v>273</v>
      </c>
      <c r="G39" s="7" t="s">
        <v>274</v>
      </c>
      <c r="I39" s="9" t="s">
        <v>275</v>
      </c>
      <c r="J39" s="10" t="s">
        <v>37</v>
      </c>
      <c r="K39" s="11" t="s">
        <v>21</v>
      </c>
      <c r="L39" s="12" t="s">
        <v>276</v>
      </c>
      <c r="M39" s="13">
        <v>19622</v>
      </c>
      <c r="N39" s="14" t="s">
        <v>277</v>
      </c>
      <c r="O39" s="15" t="s">
        <v>278</v>
      </c>
    </row>
    <row r="40" spans="4:15" x14ac:dyDescent="0.3">
      <c r="D40" s="4" t="s">
        <v>126</v>
      </c>
      <c r="E40" s="5" t="s">
        <v>102</v>
      </c>
      <c r="F40" s="6" t="s">
        <v>279</v>
      </c>
      <c r="G40" s="7" t="s">
        <v>280</v>
      </c>
      <c r="I40" s="9" t="s">
        <v>281</v>
      </c>
      <c r="J40" s="10" t="s">
        <v>151</v>
      </c>
      <c r="K40" s="11" t="s">
        <v>152</v>
      </c>
      <c r="L40" s="12" t="s">
        <v>282</v>
      </c>
      <c r="M40" s="13">
        <v>30463</v>
      </c>
      <c r="N40" s="14" t="s">
        <v>283</v>
      </c>
      <c r="O40" s="15" t="s">
        <v>284</v>
      </c>
    </row>
    <row r="41" spans="4:15" x14ac:dyDescent="0.3">
      <c r="D41" s="4" t="s">
        <v>285</v>
      </c>
      <c r="E41" s="5" t="s">
        <v>286</v>
      </c>
      <c r="F41" s="6" t="s">
        <v>287</v>
      </c>
      <c r="G41" s="7" t="s">
        <v>288</v>
      </c>
      <c r="I41" s="9" t="s">
        <v>59</v>
      </c>
      <c r="J41" s="10" t="s">
        <v>37</v>
      </c>
      <c r="K41" s="11" t="s">
        <v>21</v>
      </c>
      <c r="L41" s="12" t="s">
        <v>60</v>
      </c>
      <c r="M41" s="13">
        <v>19891</v>
      </c>
      <c r="N41" s="14" t="s">
        <v>289</v>
      </c>
      <c r="O41" s="15" t="s">
        <v>290</v>
      </c>
    </row>
    <row r="42" spans="4:15" x14ac:dyDescent="0.3">
      <c r="D42" s="4" t="s">
        <v>291</v>
      </c>
      <c r="E42" s="5" t="s">
        <v>102</v>
      </c>
      <c r="F42" s="6" t="s">
        <v>292</v>
      </c>
      <c r="G42" s="7" t="s">
        <v>293</v>
      </c>
      <c r="I42" s="9" t="s">
        <v>294</v>
      </c>
      <c r="J42" s="10" t="s">
        <v>130</v>
      </c>
      <c r="K42" s="11" t="s">
        <v>107</v>
      </c>
      <c r="L42" s="12" t="s">
        <v>295</v>
      </c>
      <c r="M42" s="13">
        <v>30421</v>
      </c>
      <c r="N42" s="14" t="s">
        <v>296</v>
      </c>
      <c r="O42" s="15" t="s">
        <v>297</v>
      </c>
    </row>
    <row r="43" spans="4:15" x14ac:dyDescent="0.3">
      <c r="D43" s="4" t="s">
        <v>298</v>
      </c>
      <c r="E43" s="5" t="s">
        <v>102</v>
      </c>
      <c r="F43" s="6" t="s">
        <v>299</v>
      </c>
      <c r="G43" s="7" t="s">
        <v>300</v>
      </c>
      <c r="I43" s="9" t="s">
        <v>294</v>
      </c>
      <c r="J43" s="10" t="s">
        <v>130</v>
      </c>
      <c r="K43" s="11" t="s">
        <v>107</v>
      </c>
      <c r="L43" s="12" t="s">
        <v>295</v>
      </c>
      <c r="M43" s="13">
        <v>29821</v>
      </c>
      <c r="N43" s="14" t="s">
        <v>301</v>
      </c>
      <c r="O43" s="15" t="s">
        <v>302</v>
      </c>
    </row>
    <row r="44" spans="4:15" x14ac:dyDescent="0.3">
      <c r="D44" s="4" t="s">
        <v>303</v>
      </c>
      <c r="F44" s="6" t="s">
        <v>304</v>
      </c>
      <c r="G44" s="7" t="s">
        <v>305</v>
      </c>
      <c r="I44" s="9" t="s">
        <v>306</v>
      </c>
      <c r="J44" s="10" t="s">
        <v>106</v>
      </c>
      <c r="K44" s="11" t="s">
        <v>107</v>
      </c>
      <c r="L44" s="12" t="s">
        <v>307</v>
      </c>
      <c r="M44" s="13">
        <v>30345</v>
      </c>
      <c r="N44" s="14" t="s">
        <v>308</v>
      </c>
      <c r="O44" s="15" t="s">
        <v>309</v>
      </c>
    </row>
    <row r="45" spans="4:15" x14ac:dyDescent="0.3">
      <c r="D45" s="4" t="s">
        <v>310</v>
      </c>
      <c r="E45" s="5" t="s">
        <v>286</v>
      </c>
      <c r="F45" s="6" t="s">
        <v>311</v>
      </c>
      <c r="G45" s="7" t="s">
        <v>312</v>
      </c>
      <c r="I45" s="9" t="s">
        <v>313</v>
      </c>
      <c r="J45" s="10" t="s">
        <v>130</v>
      </c>
      <c r="K45" s="11" t="s">
        <v>107</v>
      </c>
      <c r="L45" s="12" t="s">
        <v>314</v>
      </c>
      <c r="M45" s="13">
        <v>30296</v>
      </c>
      <c r="N45" s="14" t="s">
        <v>315</v>
      </c>
      <c r="O45" s="15" t="s">
        <v>316</v>
      </c>
    </row>
    <row r="46" spans="4:15" x14ac:dyDescent="0.3">
      <c r="D46" s="4" t="s">
        <v>317</v>
      </c>
      <c r="F46" s="6" t="s">
        <v>216</v>
      </c>
      <c r="G46" s="7" t="s">
        <v>318</v>
      </c>
      <c r="I46" s="9" t="s">
        <v>275</v>
      </c>
      <c r="J46" s="10" t="s">
        <v>37</v>
      </c>
      <c r="K46" s="11" t="s">
        <v>21</v>
      </c>
      <c r="L46" s="12" t="s">
        <v>276</v>
      </c>
      <c r="M46" s="13">
        <v>20351</v>
      </c>
      <c r="N46" s="14" t="s">
        <v>319</v>
      </c>
      <c r="O46" s="15" t="s">
        <v>320</v>
      </c>
    </row>
    <row r="47" spans="4:15" x14ac:dyDescent="0.3">
      <c r="D47" s="4" t="s">
        <v>321</v>
      </c>
      <c r="E47" s="5" t="s">
        <v>16</v>
      </c>
      <c r="F47" s="6" t="s">
        <v>322</v>
      </c>
      <c r="G47" s="7" t="s">
        <v>323</v>
      </c>
      <c r="I47" s="9" t="s">
        <v>86</v>
      </c>
      <c r="J47" s="10" t="s">
        <v>46</v>
      </c>
      <c r="K47" s="11" t="s">
        <v>21</v>
      </c>
      <c r="L47" s="12" t="s">
        <v>87</v>
      </c>
      <c r="M47" s="13">
        <v>20049</v>
      </c>
      <c r="N47" s="14" t="s">
        <v>324</v>
      </c>
      <c r="O47" s="15" t="s">
        <v>325</v>
      </c>
    </row>
    <row r="48" spans="4:15" x14ac:dyDescent="0.3">
      <c r="D48" s="4" t="s">
        <v>326</v>
      </c>
      <c r="E48" s="5" t="s">
        <v>71</v>
      </c>
      <c r="F48" s="6" t="s">
        <v>327</v>
      </c>
      <c r="G48" s="7" t="s">
        <v>328</v>
      </c>
      <c r="I48" s="9" t="s">
        <v>74</v>
      </c>
      <c r="J48" s="10" t="s">
        <v>37</v>
      </c>
      <c r="K48" s="11" t="s">
        <v>21</v>
      </c>
      <c r="L48" s="12" t="s">
        <v>75</v>
      </c>
      <c r="M48" s="13">
        <v>20409</v>
      </c>
      <c r="N48" s="14" t="s">
        <v>329</v>
      </c>
      <c r="O48" s="15" t="s">
        <v>55</v>
      </c>
    </row>
    <row r="49" spans="4:15" x14ac:dyDescent="0.3">
      <c r="D49" s="4" t="s">
        <v>330</v>
      </c>
      <c r="E49" s="5" t="s">
        <v>157</v>
      </c>
      <c r="F49" s="6" t="s">
        <v>78</v>
      </c>
      <c r="G49" s="7" t="s">
        <v>331</v>
      </c>
      <c r="I49" s="9" t="s">
        <v>332</v>
      </c>
      <c r="J49" s="10" t="s">
        <v>20</v>
      </c>
      <c r="K49" s="11" t="s">
        <v>21</v>
      </c>
      <c r="L49" s="12" t="s">
        <v>333</v>
      </c>
      <c r="M49" s="13">
        <v>20328</v>
      </c>
      <c r="N49" s="14" t="s">
        <v>334</v>
      </c>
      <c r="O49" s="15" t="s">
        <v>161</v>
      </c>
    </row>
    <row r="50" spans="4:15" x14ac:dyDescent="0.3">
      <c r="D50" s="4" t="s">
        <v>335</v>
      </c>
      <c r="E50" s="5" t="s">
        <v>83</v>
      </c>
      <c r="F50" s="6" t="s">
        <v>158</v>
      </c>
      <c r="G50" s="7" t="s">
        <v>336</v>
      </c>
      <c r="I50" s="9" t="s">
        <v>337</v>
      </c>
      <c r="J50" s="10" t="s">
        <v>130</v>
      </c>
      <c r="K50" s="11" t="s">
        <v>107</v>
      </c>
      <c r="L50" s="12" t="s">
        <v>338</v>
      </c>
      <c r="M50" s="13">
        <v>31427</v>
      </c>
      <c r="N50" s="14" t="s">
        <v>339</v>
      </c>
      <c r="O50" s="15" t="s">
        <v>340</v>
      </c>
    </row>
    <row r="51" spans="4:15" x14ac:dyDescent="0.3">
      <c r="D51" s="4" t="s">
        <v>341</v>
      </c>
      <c r="F51" s="6" t="s">
        <v>57</v>
      </c>
      <c r="G51" s="7" t="s">
        <v>342</v>
      </c>
      <c r="I51" s="9" t="s">
        <v>343</v>
      </c>
      <c r="J51" s="10" t="s">
        <v>46</v>
      </c>
      <c r="K51" s="11" t="s">
        <v>21</v>
      </c>
      <c r="L51" s="12" t="s">
        <v>344</v>
      </c>
      <c r="M51" s="13">
        <v>20851</v>
      </c>
      <c r="N51" s="14" t="s">
        <v>345</v>
      </c>
      <c r="O51" s="15" t="s">
        <v>346</v>
      </c>
    </row>
    <row r="52" spans="4:15" x14ac:dyDescent="0.3">
      <c r="D52" s="4" t="s">
        <v>347</v>
      </c>
      <c r="F52" s="6" t="s">
        <v>348</v>
      </c>
      <c r="G52" s="7" t="s">
        <v>349</v>
      </c>
      <c r="I52" s="9" t="s">
        <v>143</v>
      </c>
      <c r="J52" s="10" t="s">
        <v>20</v>
      </c>
      <c r="K52" s="11" t="s">
        <v>21</v>
      </c>
      <c r="L52" s="12" t="s">
        <v>144</v>
      </c>
      <c r="M52" s="13">
        <v>20596</v>
      </c>
      <c r="N52" s="14" t="s">
        <v>350</v>
      </c>
      <c r="O52" s="15" t="s">
        <v>290</v>
      </c>
    </row>
    <row r="53" spans="4:15" x14ac:dyDescent="0.3">
      <c r="D53" s="4" t="s">
        <v>351</v>
      </c>
      <c r="F53" s="6" t="s">
        <v>352</v>
      </c>
      <c r="G53" s="7" t="s">
        <v>353</v>
      </c>
      <c r="I53" s="9" t="s">
        <v>28</v>
      </c>
      <c r="J53" s="10" t="s">
        <v>29</v>
      </c>
      <c r="K53" s="11" t="s">
        <v>21</v>
      </c>
      <c r="L53" s="12" t="s">
        <v>30</v>
      </c>
      <c r="M53" s="13">
        <v>20885</v>
      </c>
      <c r="N53" s="14" t="s">
        <v>354</v>
      </c>
      <c r="O53" s="15" t="s">
        <v>355</v>
      </c>
    </row>
    <row r="54" spans="4:15" x14ac:dyDescent="0.3">
      <c r="D54" s="4" t="s">
        <v>356</v>
      </c>
      <c r="E54" s="5" t="s">
        <v>357</v>
      </c>
      <c r="F54" s="6" t="s">
        <v>358</v>
      </c>
      <c r="G54" s="7" t="s">
        <v>359</v>
      </c>
      <c r="I54" s="9" t="s">
        <v>360</v>
      </c>
      <c r="J54" s="10" t="s">
        <v>130</v>
      </c>
      <c r="K54" s="11" t="s">
        <v>107</v>
      </c>
      <c r="L54" s="12" t="s">
        <v>361</v>
      </c>
      <c r="M54" s="13">
        <v>31460</v>
      </c>
      <c r="N54" s="14" t="s">
        <v>362</v>
      </c>
      <c r="O54" s="15" t="s">
        <v>363</v>
      </c>
    </row>
    <row r="55" spans="4:15" x14ac:dyDescent="0.3">
      <c r="D55" s="4" t="s">
        <v>364</v>
      </c>
      <c r="F55" s="6" t="s">
        <v>365</v>
      </c>
      <c r="G55" s="7" t="s">
        <v>366</v>
      </c>
      <c r="I55" s="9" t="s">
        <v>332</v>
      </c>
      <c r="J55" s="10" t="s">
        <v>20</v>
      </c>
      <c r="K55" s="11" t="s">
        <v>21</v>
      </c>
      <c r="L55" s="12" t="s">
        <v>333</v>
      </c>
      <c r="M55" s="13">
        <v>21070</v>
      </c>
      <c r="N55" s="14" t="s">
        <v>367</v>
      </c>
      <c r="O55" s="15" t="s">
        <v>368</v>
      </c>
    </row>
    <row r="56" spans="4:15" x14ac:dyDescent="0.3">
      <c r="D56" s="4" t="s">
        <v>369</v>
      </c>
      <c r="F56" s="6" t="s">
        <v>370</v>
      </c>
      <c r="G56" s="7" t="s">
        <v>371</v>
      </c>
      <c r="I56" s="9" t="s">
        <v>52</v>
      </c>
      <c r="J56" s="10" t="s">
        <v>46</v>
      </c>
      <c r="K56" s="11" t="s">
        <v>21</v>
      </c>
      <c r="L56" s="12" t="s">
        <v>53</v>
      </c>
      <c r="M56" s="13">
        <v>21065</v>
      </c>
      <c r="N56" s="14" t="s">
        <v>372</v>
      </c>
      <c r="O56" s="15" t="s">
        <v>373</v>
      </c>
    </row>
    <row r="57" spans="4:15" x14ac:dyDescent="0.3">
      <c r="D57" s="4" t="s">
        <v>374</v>
      </c>
      <c r="F57" s="6" t="s">
        <v>375</v>
      </c>
      <c r="G57" s="7" t="s">
        <v>376</v>
      </c>
      <c r="I57" s="9" t="s">
        <v>74</v>
      </c>
      <c r="J57" s="10" t="s">
        <v>37</v>
      </c>
      <c r="K57" s="11" t="s">
        <v>21</v>
      </c>
      <c r="L57" s="12" t="s">
        <v>75</v>
      </c>
      <c r="M57" s="13">
        <v>20854</v>
      </c>
      <c r="N57" s="14" t="s">
        <v>377</v>
      </c>
      <c r="O57" s="15" t="s">
        <v>378</v>
      </c>
    </row>
    <row r="58" spans="4:15" x14ac:dyDescent="0.3">
      <c r="D58" s="4" t="s">
        <v>379</v>
      </c>
      <c r="E58" s="5" t="s">
        <v>16</v>
      </c>
      <c r="F58" s="6" t="s">
        <v>253</v>
      </c>
      <c r="G58" s="7" t="s">
        <v>380</v>
      </c>
      <c r="I58" s="9" t="s">
        <v>381</v>
      </c>
      <c r="J58" s="10" t="s">
        <v>37</v>
      </c>
      <c r="K58" s="11" t="s">
        <v>21</v>
      </c>
      <c r="L58" s="12" t="s">
        <v>382</v>
      </c>
      <c r="M58" s="13">
        <v>21459</v>
      </c>
      <c r="N58" s="14" t="s">
        <v>383</v>
      </c>
      <c r="O58" s="15" t="s">
        <v>196</v>
      </c>
    </row>
    <row r="59" spans="4:15" x14ac:dyDescent="0.3">
      <c r="D59" s="4" t="s">
        <v>384</v>
      </c>
      <c r="E59" s="5" t="s">
        <v>286</v>
      </c>
      <c r="F59" s="6" t="s">
        <v>385</v>
      </c>
      <c r="G59" s="7" t="s">
        <v>386</v>
      </c>
      <c r="I59" s="9" t="s">
        <v>387</v>
      </c>
      <c r="J59" s="10" t="s">
        <v>46</v>
      </c>
      <c r="K59" s="11" t="s">
        <v>21</v>
      </c>
      <c r="L59" s="12" t="s">
        <v>388</v>
      </c>
      <c r="M59" s="13">
        <v>21822</v>
      </c>
      <c r="N59" s="14" t="s">
        <v>389</v>
      </c>
      <c r="O59" s="15" t="s">
        <v>390</v>
      </c>
    </row>
    <row r="60" spans="4:15" x14ac:dyDescent="0.3">
      <c r="D60" s="4" t="s">
        <v>391</v>
      </c>
      <c r="E60" s="5" t="s">
        <v>286</v>
      </c>
      <c r="F60" s="6" t="s">
        <v>385</v>
      </c>
      <c r="G60" s="7" t="s">
        <v>392</v>
      </c>
      <c r="I60" s="9" t="s">
        <v>393</v>
      </c>
      <c r="J60" s="10" t="s">
        <v>37</v>
      </c>
      <c r="K60" s="11" t="s">
        <v>21</v>
      </c>
      <c r="L60" s="12" t="s">
        <v>394</v>
      </c>
      <c r="M60" s="13">
        <v>25665</v>
      </c>
      <c r="N60" s="14" t="s">
        <v>395</v>
      </c>
      <c r="O60" s="15" t="s">
        <v>396</v>
      </c>
    </row>
    <row r="61" spans="4:15" x14ac:dyDescent="0.3">
      <c r="D61" s="4" t="s">
        <v>285</v>
      </c>
      <c r="F61" s="6" t="s">
        <v>397</v>
      </c>
      <c r="G61" s="7" t="s">
        <v>398</v>
      </c>
      <c r="I61" s="9" t="s">
        <v>399</v>
      </c>
      <c r="J61" s="10" t="s">
        <v>219</v>
      </c>
      <c r="K61" s="11" t="s">
        <v>21</v>
      </c>
      <c r="L61" s="12" t="s">
        <v>400</v>
      </c>
      <c r="M61" s="13">
        <v>23855</v>
      </c>
      <c r="N61" s="14" t="s">
        <v>401</v>
      </c>
      <c r="O61" s="15" t="s">
        <v>402</v>
      </c>
    </row>
    <row r="62" spans="4:15" x14ac:dyDescent="0.3">
      <c r="D62" s="4" t="s">
        <v>403</v>
      </c>
      <c r="E62" s="5" t="s">
        <v>157</v>
      </c>
      <c r="F62" s="6" t="s">
        <v>348</v>
      </c>
      <c r="G62" s="7" t="s">
        <v>404</v>
      </c>
      <c r="I62" s="9" t="s">
        <v>405</v>
      </c>
      <c r="J62" s="10" t="s">
        <v>115</v>
      </c>
      <c r="K62" s="11" t="s">
        <v>107</v>
      </c>
      <c r="L62" s="12" t="s">
        <v>406</v>
      </c>
      <c r="M62" s="13">
        <v>29646</v>
      </c>
      <c r="N62" s="14" t="s">
        <v>407</v>
      </c>
      <c r="O62" s="15" t="s">
        <v>408</v>
      </c>
    </row>
    <row r="63" spans="4:15" x14ac:dyDescent="0.3">
      <c r="D63" s="4" t="s">
        <v>409</v>
      </c>
      <c r="E63" s="5" t="s">
        <v>102</v>
      </c>
      <c r="F63" s="6" t="s">
        <v>410</v>
      </c>
      <c r="G63" s="7" t="s">
        <v>411</v>
      </c>
      <c r="I63" s="9" t="s">
        <v>412</v>
      </c>
      <c r="J63" s="10" t="s">
        <v>46</v>
      </c>
      <c r="K63" s="11" t="s">
        <v>21</v>
      </c>
      <c r="L63" s="12" t="s">
        <v>413</v>
      </c>
      <c r="M63" s="13">
        <v>27810</v>
      </c>
      <c r="N63" s="14" t="s">
        <v>414</v>
      </c>
      <c r="O63" s="15" t="s">
        <v>415</v>
      </c>
    </row>
    <row r="64" spans="4:15" x14ac:dyDescent="0.3">
      <c r="D64" s="4" t="s">
        <v>416</v>
      </c>
      <c r="F64" s="6" t="s">
        <v>304</v>
      </c>
      <c r="G64" s="7" t="s">
        <v>417</v>
      </c>
      <c r="H64" s="8" t="s">
        <v>418</v>
      </c>
      <c r="I64" s="9" t="s">
        <v>122</v>
      </c>
      <c r="J64" s="10" t="s">
        <v>106</v>
      </c>
      <c r="K64" s="11" t="s">
        <v>107</v>
      </c>
      <c r="L64" s="12" t="s">
        <v>123</v>
      </c>
      <c r="M64" s="13">
        <v>29498</v>
      </c>
      <c r="N64" s="14" t="s">
        <v>419</v>
      </c>
      <c r="O64" s="15" t="s">
        <v>420</v>
      </c>
    </row>
    <row r="65" spans="4:15" x14ac:dyDescent="0.3">
      <c r="D65" s="4" t="s">
        <v>41</v>
      </c>
      <c r="E65" s="5" t="s">
        <v>16</v>
      </c>
      <c r="F65" s="6" t="s">
        <v>421</v>
      </c>
      <c r="G65" s="7" t="s">
        <v>422</v>
      </c>
      <c r="I65" s="9" t="s">
        <v>66</v>
      </c>
      <c r="J65" s="10" t="s">
        <v>20</v>
      </c>
      <c r="K65" s="11" t="s">
        <v>21</v>
      </c>
      <c r="L65" s="12" t="s">
        <v>67</v>
      </c>
      <c r="M65" s="13">
        <v>21807</v>
      </c>
      <c r="N65" s="14" t="s">
        <v>423</v>
      </c>
      <c r="O65" s="15" t="s">
        <v>424</v>
      </c>
    </row>
    <row r="66" spans="4:15" x14ac:dyDescent="0.3">
      <c r="D66" s="4" t="s">
        <v>425</v>
      </c>
      <c r="E66" s="5" t="s">
        <v>426</v>
      </c>
      <c r="F66" s="6" t="s">
        <v>427</v>
      </c>
      <c r="G66" s="7" t="s">
        <v>428</v>
      </c>
      <c r="I66" s="9" t="s">
        <v>114</v>
      </c>
      <c r="J66" s="10" t="s">
        <v>115</v>
      </c>
      <c r="K66" s="11" t="s">
        <v>107</v>
      </c>
      <c r="L66" s="12" t="s">
        <v>116</v>
      </c>
      <c r="M66" s="13">
        <v>29002</v>
      </c>
      <c r="N66" s="14" t="s">
        <v>429</v>
      </c>
      <c r="O66" s="15" t="s">
        <v>430</v>
      </c>
    </row>
    <row r="67" spans="4:15" x14ac:dyDescent="0.3">
      <c r="D67" s="4" t="s">
        <v>431</v>
      </c>
      <c r="F67" s="6" t="s">
        <v>432</v>
      </c>
      <c r="G67" s="7" t="s">
        <v>433</v>
      </c>
      <c r="I67" s="9" t="s">
        <v>434</v>
      </c>
      <c r="J67" s="10" t="s">
        <v>130</v>
      </c>
      <c r="K67" s="11" t="s">
        <v>107</v>
      </c>
      <c r="L67" s="12" t="s">
        <v>435</v>
      </c>
      <c r="M67" s="13">
        <v>28953</v>
      </c>
      <c r="N67" s="14" t="s">
        <v>436</v>
      </c>
      <c r="O67" s="15" t="s">
        <v>437</v>
      </c>
    </row>
    <row r="68" spans="4:15" x14ac:dyDescent="0.3">
      <c r="D68" s="4" t="s">
        <v>438</v>
      </c>
      <c r="F68" s="6" t="s">
        <v>439</v>
      </c>
      <c r="G68" s="7" t="s">
        <v>440</v>
      </c>
      <c r="I68" s="9" t="s">
        <v>441</v>
      </c>
      <c r="J68" s="10" t="s">
        <v>130</v>
      </c>
      <c r="K68" s="11" t="s">
        <v>107</v>
      </c>
      <c r="L68" s="12" t="s">
        <v>442</v>
      </c>
      <c r="M68" s="13">
        <v>29742</v>
      </c>
      <c r="N68" s="14" t="s">
        <v>443</v>
      </c>
      <c r="O68" s="15" t="s">
        <v>444</v>
      </c>
    </row>
    <row r="69" spans="4:15" x14ac:dyDescent="0.3">
      <c r="D69" s="4" t="s">
        <v>445</v>
      </c>
      <c r="E69" s="5" t="s">
        <v>272</v>
      </c>
      <c r="F69" s="6" t="s">
        <v>292</v>
      </c>
      <c r="G69" s="7" t="s">
        <v>446</v>
      </c>
      <c r="I69" s="9" t="s">
        <v>447</v>
      </c>
      <c r="J69" s="10" t="s">
        <v>106</v>
      </c>
      <c r="K69" s="11" t="s">
        <v>107</v>
      </c>
      <c r="L69" s="12" t="s">
        <v>448</v>
      </c>
      <c r="M69" s="13">
        <v>30035</v>
      </c>
      <c r="N69" s="14" t="s">
        <v>449</v>
      </c>
      <c r="O69" s="15" t="s">
        <v>450</v>
      </c>
    </row>
    <row r="70" spans="4:15" x14ac:dyDescent="0.3">
      <c r="D70" s="4" t="s">
        <v>451</v>
      </c>
      <c r="F70" s="6" t="s">
        <v>452</v>
      </c>
      <c r="G70" s="7" t="s">
        <v>453</v>
      </c>
      <c r="I70" s="9" t="s">
        <v>412</v>
      </c>
      <c r="J70" s="10" t="s">
        <v>46</v>
      </c>
      <c r="K70" s="11" t="s">
        <v>21</v>
      </c>
      <c r="L70" s="12" t="s">
        <v>413</v>
      </c>
      <c r="M70" s="13">
        <v>24367</v>
      </c>
      <c r="N70" s="14" t="s">
        <v>454</v>
      </c>
      <c r="O70" s="15" t="s">
        <v>455</v>
      </c>
    </row>
    <row r="71" spans="4:15" x14ac:dyDescent="0.3">
      <c r="D71" s="4" t="s">
        <v>456</v>
      </c>
      <c r="E71" s="5" t="s">
        <v>426</v>
      </c>
      <c r="F71" s="6" t="s">
        <v>457</v>
      </c>
      <c r="G71" s="7" t="s">
        <v>458</v>
      </c>
      <c r="I71" s="9" t="s">
        <v>143</v>
      </c>
      <c r="J71" s="10" t="s">
        <v>20</v>
      </c>
      <c r="K71" s="11" t="s">
        <v>21</v>
      </c>
      <c r="L71" s="12" t="s">
        <v>144</v>
      </c>
      <c r="M71" s="13">
        <v>22191</v>
      </c>
      <c r="N71" s="14" t="s">
        <v>459</v>
      </c>
      <c r="O71" s="15" t="s">
        <v>55</v>
      </c>
    </row>
    <row r="72" spans="4:15" x14ac:dyDescent="0.3">
      <c r="D72" s="4" t="s">
        <v>460</v>
      </c>
      <c r="F72" s="6" t="s">
        <v>461</v>
      </c>
      <c r="G72" s="7" t="s">
        <v>462</v>
      </c>
      <c r="H72" s="8" t="s">
        <v>463</v>
      </c>
      <c r="I72" s="9" t="s">
        <v>66</v>
      </c>
      <c r="J72" s="10" t="s">
        <v>20</v>
      </c>
      <c r="K72" s="11" t="s">
        <v>21</v>
      </c>
      <c r="L72" s="12" t="s">
        <v>67</v>
      </c>
      <c r="M72" s="13">
        <v>24369</v>
      </c>
      <c r="N72" s="14" t="s">
        <v>464</v>
      </c>
      <c r="O72" s="15" t="s">
        <v>251</v>
      </c>
    </row>
    <row r="73" spans="4:15" x14ac:dyDescent="0.3">
      <c r="D73" s="4" t="s">
        <v>465</v>
      </c>
      <c r="F73" s="6" t="s">
        <v>466</v>
      </c>
      <c r="G73" s="7" t="s">
        <v>467</v>
      </c>
      <c r="I73" s="9" t="s">
        <v>193</v>
      </c>
      <c r="J73" s="10" t="s">
        <v>46</v>
      </c>
      <c r="K73" s="11" t="s">
        <v>21</v>
      </c>
      <c r="L73" s="12" t="s">
        <v>194</v>
      </c>
      <c r="M73" s="13">
        <v>22273</v>
      </c>
      <c r="N73" s="14" t="s">
        <v>468</v>
      </c>
      <c r="O73" s="15" t="s">
        <v>469</v>
      </c>
    </row>
    <row r="74" spans="4:15" x14ac:dyDescent="0.3">
      <c r="D74" s="4" t="s">
        <v>470</v>
      </c>
      <c r="F74" s="6" t="s">
        <v>471</v>
      </c>
      <c r="G74" s="7" t="s">
        <v>472</v>
      </c>
      <c r="I74" s="9" t="s">
        <v>235</v>
      </c>
      <c r="J74" s="10" t="s">
        <v>37</v>
      </c>
      <c r="K74" s="11" t="s">
        <v>21</v>
      </c>
      <c r="L74" s="12" t="s">
        <v>236</v>
      </c>
      <c r="M74" s="13">
        <v>22133</v>
      </c>
      <c r="N74" s="14" t="s">
        <v>473</v>
      </c>
      <c r="O74" s="15" t="s">
        <v>474</v>
      </c>
    </row>
    <row r="75" spans="4:15" x14ac:dyDescent="0.3">
      <c r="D75" s="4" t="s">
        <v>475</v>
      </c>
      <c r="F75" s="6" t="s">
        <v>476</v>
      </c>
      <c r="G75" s="7" t="s">
        <v>477</v>
      </c>
      <c r="I75" s="9" t="s">
        <v>478</v>
      </c>
      <c r="J75" s="10" t="s">
        <v>37</v>
      </c>
      <c r="K75" s="11" t="s">
        <v>21</v>
      </c>
      <c r="L75" s="12" t="s">
        <v>479</v>
      </c>
      <c r="M75" s="13">
        <v>22688</v>
      </c>
      <c r="N75" s="14" t="s">
        <v>480</v>
      </c>
      <c r="O75" s="15" t="s">
        <v>481</v>
      </c>
    </row>
    <row r="76" spans="4:15" x14ac:dyDescent="0.3">
      <c r="D76" s="4" t="s">
        <v>482</v>
      </c>
      <c r="E76" s="5" t="s">
        <v>483</v>
      </c>
      <c r="F76" s="6" t="s">
        <v>484</v>
      </c>
      <c r="G76" s="7" t="s">
        <v>485</v>
      </c>
      <c r="I76" s="9" t="s">
        <v>218</v>
      </c>
      <c r="J76" s="10" t="s">
        <v>219</v>
      </c>
      <c r="K76" s="11" t="s">
        <v>21</v>
      </c>
      <c r="L76" s="12" t="s">
        <v>220</v>
      </c>
      <c r="M76" s="13">
        <v>22702</v>
      </c>
      <c r="N76" s="14" t="s">
        <v>486</v>
      </c>
      <c r="O76" s="15" t="s">
        <v>487</v>
      </c>
    </row>
    <row r="77" spans="4:15" x14ac:dyDescent="0.3">
      <c r="D77" s="4" t="s">
        <v>488</v>
      </c>
      <c r="E77" s="5" t="s">
        <v>16</v>
      </c>
      <c r="F77" s="6" t="s">
        <v>233</v>
      </c>
      <c r="G77" s="7" t="s">
        <v>489</v>
      </c>
      <c r="I77" s="9" t="s">
        <v>92</v>
      </c>
      <c r="J77" s="10" t="s">
        <v>20</v>
      </c>
      <c r="K77" s="11" t="s">
        <v>21</v>
      </c>
      <c r="L77" s="12" t="s">
        <v>93</v>
      </c>
      <c r="M77" s="13">
        <v>23147</v>
      </c>
      <c r="N77" s="14" t="s">
        <v>490</v>
      </c>
      <c r="O77" s="15" t="s">
        <v>491</v>
      </c>
    </row>
    <row r="78" spans="4:15" x14ac:dyDescent="0.3">
      <c r="D78" s="4" t="s">
        <v>492</v>
      </c>
      <c r="F78" s="6" t="s">
        <v>493</v>
      </c>
      <c r="G78" s="7" t="s">
        <v>494</v>
      </c>
      <c r="H78" s="8" t="s">
        <v>495</v>
      </c>
      <c r="I78" s="9" t="s">
        <v>59</v>
      </c>
      <c r="J78" s="10" t="s">
        <v>37</v>
      </c>
      <c r="K78" s="11" t="s">
        <v>21</v>
      </c>
      <c r="L78" s="12" t="s">
        <v>60</v>
      </c>
      <c r="M78" s="13">
        <v>23021</v>
      </c>
      <c r="N78" s="14" t="s">
        <v>496</v>
      </c>
      <c r="O78" s="15" t="s">
        <v>320</v>
      </c>
    </row>
    <row r="79" spans="4:15" x14ac:dyDescent="0.3">
      <c r="D79" s="4" t="s">
        <v>497</v>
      </c>
      <c r="E79" s="5" t="s">
        <v>357</v>
      </c>
      <c r="F79" s="6" t="s">
        <v>287</v>
      </c>
      <c r="G79" s="7" t="s">
        <v>498</v>
      </c>
      <c r="I79" s="9" t="s">
        <v>281</v>
      </c>
      <c r="J79" s="10" t="s">
        <v>151</v>
      </c>
      <c r="K79" s="11" t="s">
        <v>152</v>
      </c>
      <c r="L79" s="12" t="s">
        <v>282</v>
      </c>
      <c r="M79" s="13">
        <v>31053</v>
      </c>
      <c r="N79" s="14" t="s">
        <v>499</v>
      </c>
      <c r="O79" s="15" t="s">
        <v>500</v>
      </c>
    </row>
    <row r="80" spans="4:15" x14ac:dyDescent="0.3">
      <c r="D80" s="4" t="s">
        <v>501</v>
      </c>
      <c r="F80" s="6" t="s">
        <v>259</v>
      </c>
      <c r="G80" s="7" t="s">
        <v>502</v>
      </c>
      <c r="I80" s="9" t="s">
        <v>332</v>
      </c>
      <c r="J80" s="10" t="s">
        <v>20</v>
      </c>
      <c r="K80" s="11" t="s">
        <v>21</v>
      </c>
      <c r="L80" s="12" t="s">
        <v>333</v>
      </c>
      <c r="M80" s="13">
        <v>25634</v>
      </c>
      <c r="N80" s="14" t="s">
        <v>503</v>
      </c>
      <c r="O80" s="15" t="s">
        <v>161</v>
      </c>
    </row>
    <row r="81" spans="4:15" x14ac:dyDescent="0.3">
      <c r="D81" s="4" t="s">
        <v>504</v>
      </c>
      <c r="F81" s="6" t="s">
        <v>476</v>
      </c>
      <c r="G81" s="7" t="s">
        <v>505</v>
      </c>
      <c r="I81" s="9" t="s">
        <v>506</v>
      </c>
      <c r="J81" s="10" t="s">
        <v>20</v>
      </c>
      <c r="K81" s="11" t="s">
        <v>21</v>
      </c>
      <c r="L81" s="12" t="s">
        <v>507</v>
      </c>
      <c r="M81" s="13">
        <v>23089</v>
      </c>
      <c r="N81" s="14" t="s">
        <v>508</v>
      </c>
      <c r="O81" s="15" t="s">
        <v>509</v>
      </c>
    </row>
    <row r="82" spans="4:15" x14ac:dyDescent="0.3">
      <c r="D82" s="4" t="s">
        <v>510</v>
      </c>
      <c r="E82" s="5" t="s">
        <v>83</v>
      </c>
      <c r="F82" s="6" t="s">
        <v>511</v>
      </c>
      <c r="G82" s="7" t="s">
        <v>512</v>
      </c>
      <c r="I82" s="9" t="s">
        <v>205</v>
      </c>
      <c r="J82" s="10" t="s">
        <v>130</v>
      </c>
      <c r="K82" s="11" t="s">
        <v>107</v>
      </c>
      <c r="L82" s="12" t="s">
        <v>206</v>
      </c>
      <c r="M82" s="13">
        <v>26319</v>
      </c>
      <c r="N82" s="14" t="s">
        <v>513</v>
      </c>
      <c r="O82" s="15" t="s">
        <v>514</v>
      </c>
    </row>
    <row r="83" spans="4:15" x14ac:dyDescent="0.3">
      <c r="D83" s="4" t="s">
        <v>416</v>
      </c>
      <c r="E83" s="5" t="s">
        <v>16</v>
      </c>
      <c r="F83" s="6" t="s">
        <v>427</v>
      </c>
      <c r="G83" s="7" t="s">
        <v>515</v>
      </c>
      <c r="I83" s="9" t="s">
        <v>516</v>
      </c>
      <c r="J83" s="10" t="s">
        <v>130</v>
      </c>
      <c r="K83" s="11" t="s">
        <v>107</v>
      </c>
      <c r="L83" s="12" t="s">
        <v>517</v>
      </c>
      <c r="M83" s="13">
        <v>26330</v>
      </c>
      <c r="N83" s="14" t="s">
        <v>518</v>
      </c>
      <c r="O83" s="15" t="s">
        <v>519</v>
      </c>
    </row>
    <row r="84" spans="4:15" x14ac:dyDescent="0.3">
      <c r="D84" s="4" t="s">
        <v>520</v>
      </c>
      <c r="F84" s="6" t="s">
        <v>521</v>
      </c>
      <c r="G84" s="7" t="s">
        <v>522</v>
      </c>
      <c r="I84" s="9" t="s">
        <v>523</v>
      </c>
      <c r="J84" s="10" t="s">
        <v>219</v>
      </c>
      <c r="K84" s="11" t="s">
        <v>21</v>
      </c>
      <c r="L84" s="12" t="s">
        <v>524</v>
      </c>
      <c r="M84" s="13">
        <v>23755</v>
      </c>
      <c r="N84" s="14" t="s">
        <v>525</v>
      </c>
      <c r="O84" s="15" t="s">
        <v>526</v>
      </c>
    </row>
    <row r="85" spans="4:15" x14ac:dyDescent="0.3">
      <c r="D85" s="4" t="s">
        <v>527</v>
      </c>
      <c r="E85" s="5" t="s">
        <v>272</v>
      </c>
      <c r="F85" s="6" t="s">
        <v>528</v>
      </c>
      <c r="G85" s="7" t="s">
        <v>529</v>
      </c>
      <c r="I85" s="9" t="s">
        <v>530</v>
      </c>
      <c r="J85" s="10" t="s">
        <v>130</v>
      </c>
      <c r="K85" s="11" t="s">
        <v>107</v>
      </c>
      <c r="L85" s="12" t="s">
        <v>268</v>
      </c>
      <c r="M85" s="13">
        <v>28195</v>
      </c>
      <c r="N85" s="14" t="s">
        <v>531</v>
      </c>
      <c r="O85" s="15" t="s">
        <v>532</v>
      </c>
    </row>
    <row r="86" spans="4:15" x14ac:dyDescent="0.3">
      <c r="D86" s="4" t="s">
        <v>533</v>
      </c>
      <c r="E86" s="5" t="s">
        <v>16</v>
      </c>
      <c r="F86" s="6" t="s">
        <v>461</v>
      </c>
      <c r="G86" s="7" t="s">
        <v>534</v>
      </c>
      <c r="I86" s="9" t="s">
        <v>337</v>
      </c>
      <c r="J86" s="10" t="s">
        <v>130</v>
      </c>
      <c r="K86" s="11" t="s">
        <v>107</v>
      </c>
      <c r="L86" s="12" t="s">
        <v>338</v>
      </c>
      <c r="M86" s="13">
        <v>23103</v>
      </c>
      <c r="N86" s="14" t="s">
        <v>535</v>
      </c>
      <c r="O86" s="15" t="s">
        <v>536</v>
      </c>
    </row>
    <row r="87" spans="4:15" x14ac:dyDescent="0.3">
      <c r="D87" s="4" t="s">
        <v>537</v>
      </c>
      <c r="F87" s="6" t="s">
        <v>57</v>
      </c>
      <c r="G87" s="7" t="s">
        <v>538</v>
      </c>
      <c r="I87" s="9" t="s">
        <v>539</v>
      </c>
      <c r="J87" s="10" t="s">
        <v>130</v>
      </c>
      <c r="K87" s="11" t="s">
        <v>107</v>
      </c>
      <c r="L87" s="12" t="s">
        <v>540</v>
      </c>
      <c r="M87" s="13">
        <v>23027</v>
      </c>
      <c r="N87" s="14" t="s">
        <v>541</v>
      </c>
      <c r="O87" s="15" t="s">
        <v>542</v>
      </c>
    </row>
    <row r="88" spans="4:15" x14ac:dyDescent="0.3">
      <c r="D88" s="4" t="s">
        <v>543</v>
      </c>
      <c r="F88" s="6" t="s">
        <v>544</v>
      </c>
      <c r="G88" s="7" t="s">
        <v>545</v>
      </c>
      <c r="I88" s="9" t="s">
        <v>546</v>
      </c>
      <c r="J88" s="10" t="s">
        <v>130</v>
      </c>
      <c r="K88" s="11" t="s">
        <v>107</v>
      </c>
      <c r="L88" s="12" t="s">
        <v>547</v>
      </c>
      <c r="M88" s="13">
        <v>23184</v>
      </c>
      <c r="N88" s="14" t="s">
        <v>548</v>
      </c>
      <c r="O88" s="15" t="s">
        <v>549</v>
      </c>
    </row>
    <row r="89" spans="4:15" x14ac:dyDescent="0.3">
      <c r="D89" s="4" t="s">
        <v>550</v>
      </c>
      <c r="F89" s="6" t="s">
        <v>551</v>
      </c>
      <c r="G89" s="7" t="s">
        <v>552</v>
      </c>
      <c r="I89" s="9" t="s">
        <v>114</v>
      </c>
      <c r="J89" s="10" t="s">
        <v>115</v>
      </c>
      <c r="K89" s="11" t="s">
        <v>107</v>
      </c>
      <c r="L89" s="12" t="s">
        <v>116</v>
      </c>
      <c r="M89" s="13">
        <v>23082</v>
      </c>
      <c r="N89" s="14" t="s">
        <v>553</v>
      </c>
      <c r="O89" s="15" t="s">
        <v>554</v>
      </c>
    </row>
    <row r="90" spans="4:15" x14ac:dyDescent="0.3">
      <c r="D90" s="4" t="s">
        <v>555</v>
      </c>
      <c r="F90" s="6" t="s">
        <v>556</v>
      </c>
      <c r="G90" s="7" t="s">
        <v>557</v>
      </c>
      <c r="I90" s="9" t="s">
        <v>360</v>
      </c>
      <c r="J90" s="10" t="s">
        <v>130</v>
      </c>
      <c r="K90" s="11" t="s">
        <v>107</v>
      </c>
      <c r="L90" s="12" t="s">
        <v>361</v>
      </c>
      <c r="M90" s="13">
        <v>23156</v>
      </c>
      <c r="N90" s="14" t="s">
        <v>558</v>
      </c>
      <c r="O90" s="15" t="s">
        <v>559</v>
      </c>
    </row>
    <row r="91" spans="4:15" x14ac:dyDescent="0.3">
      <c r="D91" s="4" t="s">
        <v>560</v>
      </c>
      <c r="E91" s="5" t="s">
        <v>102</v>
      </c>
      <c r="F91" s="6" t="s">
        <v>358</v>
      </c>
      <c r="G91" s="7" t="s">
        <v>561</v>
      </c>
      <c r="I91" s="9" t="s">
        <v>562</v>
      </c>
      <c r="J91" s="10" t="s">
        <v>130</v>
      </c>
      <c r="K91" s="11" t="s">
        <v>107</v>
      </c>
      <c r="L91" s="12" t="s">
        <v>563</v>
      </c>
      <c r="M91" s="13">
        <v>22863</v>
      </c>
      <c r="N91" s="14" t="s">
        <v>564</v>
      </c>
      <c r="O91" s="15" t="s">
        <v>565</v>
      </c>
    </row>
    <row r="92" spans="4:15" x14ac:dyDescent="0.3">
      <c r="D92" s="4" t="s">
        <v>566</v>
      </c>
      <c r="F92" s="6" t="s">
        <v>567</v>
      </c>
      <c r="G92" s="7" t="s">
        <v>568</v>
      </c>
      <c r="I92" s="9" t="s">
        <v>569</v>
      </c>
      <c r="J92" s="10" t="s">
        <v>151</v>
      </c>
      <c r="K92" s="11" t="s">
        <v>152</v>
      </c>
      <c r="L92" s="12" t="s">
        <v>570</v>
      </c>
      <c r="M92" s="13">
        <v>22921</v>
      </c>
      <c r="N92" s="14" t="s">
        <v>571</v>
      </c>
      <c r="O92" s="15" t="s">
        <v>572</v>
      </c>
    </row>
    <row r="93" spans="4:15" x14ac:dyDescent="0.3">
      <c r="D93" s="4" t="s">
        <v>573</v>
      </c>
      <c r="F93" s="6" t="s">
        <v>574</v>
      </c>
      <c r="G93" s="7" t="s">
        <v>575</v>
      </c>
      <c r="I93" s="9" t="s">
        <v>313</v>
      </c>
      <c r="J93" s="10" t="s">
        <v>130</v>
      </c>
      <c r="K93" s="11" t="s">
        <v>107</v>
      </c>
      <c r="L93" s="12" t="s">
        <v>314</v>
      </c>
      <c r="M93" s="13">
        <v>25185</v>
      </c>
      <c r="N93" s="14" t="s">
        <v>576</v>
      </c>
      <c r="O93" s="15" t="s">
        <v>577</v>
      </c>
    </row>
    <row r="94" spans="4:15" x14ac:dyDescent="0.3">
      <c r="D94" s="4" t="s">
        <v>578</v>
      </c>
      <c r="E94" s="5" t="s">
        <v>579</v>
      </c>
      <c r="F94" s="6" t="s">
        <v>580</v>
      </c>
      <c r="G94" s="7" t="s">
        <v>581</v>
      </c>
      <c r="I94" s="9" t="s">
        <v>248</v>
      </c>
      <c r="J94" s="10" t="s">
        <v>20</v>
      </c>
      <c r="K94" s="11" t="s">
        <v>21</v>
      </c>
      <c r="L94" s="12" t="s">
        <v>249</v>
      </c>
      <c r="M94" s="13">
        <v>24744</v>
      </c>
      <c r="N94" s="14" t="s">
        <v>582</v>
      </c>
      <c r="O94" s="15" t="s">
        <v>583</v>
      </c>
    </row>
    <row r="95" spans="4:15" x14ac:dyDescent="0.3">
      <c r="D95" s="4" t="s">
        <v>584</v>
      </c>
      <c r="E95" s="5" t="s">
        <v>483</v>
      </c>
      <c r="F95" s="6" t="s">
        <v>397</v>
      </c>
      <c r="G95" s="7" t="s">
        <v>585</v>
      </c>
      <c r="I95" s="9" t="s">
        <v>52</v>
      </c>
      <c r="J95" s="10" t="s">
        <v>46</v>
      </c>
      <c r="K95" s="11" t="s">
        <v>21</v>
      </c>
      <c r="L95" s="12" t="s">
        <v>53</v>
      </c>
      <c r="M95" s="13">
        <v>26605</v>
      </c>
      <c r="N95" s="14" t="s">
        <v>586</v>
      </c>
      <c r="O95" s="15" t="s">
        <v>368</v>
      </c>
    </row>
    <row r="96" spans="4:15" x14ac:dyDescent="0.3">
      <c r="D96" s="4" t="s">
        <v>587</v>
      </c>
      <c r="F96" s="6" t="s">
        <v>588</v>
      </c>
      <c r="G96" s="7" t="s">
        <v>589</v>
      </c>
      <c r="I96" s="9" t="s">
        <v>590</v>
      </c>
      <c r="J96" s="10" t="s">
        <v>37</v>
      </c>
      <c r="K96" s="11" t="s">
        <v>21</v>
      </c>
      <c r="L96" s="12" t="s">
        <v>591</v>
      </c>
      <c r="M96" s="13">
        <v>24897</v>
      </c>
      <c r="N96" s="14" t="s">
        <v>592</v>
      </c>
      <c r="O96" s="15" t="s">
        <v>55</v>
      </c>
    </row>
    <row r="97" spans="4:15" x14ac:dyDescent="0.3">
      <c r="D97" s="4" t="s">
        <v>593</v>
      </c>
      <c r="E97" s="5" t="s">
        <v>483</v>
      </c>
      <c r="F97" s="6" t="s">
        <v>594</v>
      </c>
      <c r="G97" s="7" t="s">
        <v>595</v>
      </c>
      <c r="I97" s="9" t="s">
        <v>59</v>
      </c>
      <c r="J97" s="10" t="s">
        <v>37</v>
      </c>
      <c r="K97" s="11" t="s">
        <v>21</v>
      </c>
      <c r="L97" s="12" t="s">
        <v>60</v>
      </c>
      <c r="M97" s="13">
        <v>28739</v>
      </c>
      <c r="N97" s="14" t="s">
        <v>596</v>
      </c>
      <c r="O97" s="15" t="s">
        <v>597</v>
      </c>
    </row>
    <row r="98" spans="4:15" x14ac:dyDescent="0.3">
      <c r="D98" s="4" t="s">
        <v>598</v>
      </c>
      <c r="E98" s="5" t="s">
        <v>599</v>
      </c>
      <c r="F98" s="6" t="s">
        <v>600</v>
      </c>
      <c r="G98" s="7" t="s">
        <v>601</v>
      </c>
      <c r="I98" s="9" t="s">
        <v>602</v>
      </c>
      <c r="J98" s="10" t="s">
        <v>37</v>
      </c>
      <c r="K98" s="11" t="s">
        <v>21</v>
      </c>
      <c r="L98" s="12" t="s">
        <v>603</v>
      </c>
      <c r="M98" s="13">
        <v>24409</v>
      </c>
      <c r="N98" s="14" t="s">
        <v>604</v>
      </c>
      <c r="O98" s="15" t="s">
        <v>605</v>
      </c>
    </row>
    <row r="99" spans="4:15" x14ac:dyDescent="0.3">
      <c r="D99" s="4" t="s">
        <v>606</v>
      </c>
      <c r="E99" s="5" t="s">
        <v>198</v>
      </c>
      <c r="F99" s="6" t="s">
        <v>327</v>
      </c>
      <c r="G99" s="7" t="s">
        <v>607</v>
      </c>
      <c r="I99" s="9" t="s">
        <v>66</v>
      </c>
      <c r="J99" s="10" t="s">
        <v>20</v>
      </c>
      <c r="K99" s="11" t="s">
        <v>21</v>
      </c>
      <c r="L99" s="12" t="s">
        <v>67</v>
      </c>
      <c r="M99" s="13">
        <v>26595</v>
      </c>
      <c r="N99" s="14" t="s">
        <v>608</v>
      </c>
      <c r="O99" s="15" t="s">
        <v>390</v>
      </c>
    </row>
    <row r="100" spans="4:15" x14ac:dyDescent="0.3">
      <c r="D100" s="4" t="s">
        <v>609</v>
      </c>
      <c r="F100" s="6" t="s">
        <v>610</v>
      </c>
      <c r="G100" s="7" t="s">
        <v>611</v>
      </c>
      <c r="I100" s="9" t="s">
        <v>261</v>
      </c>
      <c r="J100" s="10" t="s">
        <v>37</v>
      </c>
      <c r="K100" s="11" t="s">
        <v>21</v>
      </c>
      <c r="L100" s="12" t="s">
        <v>262</v>
      </c>
      <c r="M100" s="13">
        <v>24875</v>
      </c>
      <c r="N100" s="14" t="s">
        <v>612</v>
      </c>
      <c r="O100" s="15" t="s">
        <v>32</v>
      </c>
    </row>
    <row r="101" spans="4:15" x14ac:dyDescent="0.3">
      <c r="D101" s="4" t="s">
        <v>321</v>
      </c>
      <c r="F101" s="6" t="s">
        <v>613</v>
      </c>
      <c r="G101" s="7" t="s">
        <v>614</v>
      </c>
      <c r="I101" s="9" t="s">
        <v>590</v>
      </c>
      <c r="J101" s="10" t="s">
        <v>37</v>
      </c>
      <c r="K101" s="11" t="s">
        <v>21</v>
      </c>
      <c r="L101" s="12" t="s">
        <v>591</v>
      </c>
      <c r="M101" s="13">
        <v>24355</v>
      </c>
      <c r="N101" s="14" t="s">
        <v>615</v>
      </c>
      <c r="O101" s="15" t="s">
        <v>616</v>
      </c>
    </row>
    <row r="102" spans="4:15" x14ac:dyDescent="0.3">
      <c r="D102" s="4" t="s">
        <v>617</v>
      </c>
      <c r="E102" s="5" t="s">
        <v>16</v>
      </c>
      <c r="F102" s="6" t="s">
        <v>210</v>
      </c>
      <c r="G102" s="7" t="s">
        <v>618</v>
      </c>
      <c r="I102" s="9" t="s">
        <v>248</v>
      </c>
      <c r="J102" s="10" t="s">
        <v>20</v>
      </c>
      <c r="K102" s="11" t="s">
        <v>21</v>
      </c>
      <c r="L102" s="12" t="s">
        <v>249</v>
      </c>
      <c r="M102" s="13">
        <v>25877</v>
      </c>
      <c r="N102" s="14" t="s">
        <v>619</v>
      </c>
      <c r="O102" s="15" t="s">
        <v>424</v>
      </c>
    </row>
    <row r="103" spans="4:15" x14ac:dyDescent="0.3">
      <c r="D103" s="4" t="s">
        <v>620</v>
      </c>
      <c r="F103" s="6" t="s">
        <v>621</v>
      </c>
      <c r="G103" s="7" t="s">
        <v>622</v>
      </c>
      <c r="I103" s="9" t="s">
        <v>623</v>
      </c>
      <c r="J103" s="10" t="s">
        <v>37</v>
      </c>
      <c r="K103" s="11" t="s">
        <v>21</v>
      </c>
      <c r="L103" s="12" t="s">
        <v>624</v>
      </c>
      <c r="M103" s="13">
        <v>29688</v>
      </c>
      <c r="N103" s="14" t="s">
        <v>625</v>
      </c>
      <c r="O103" s="15" t="s">
        <v>626</v>
      </c>
    </row>
    <row r="104" spans="4:15" x14ac:dyDescent="0.3">
      <c r="D104" s="4" t="s">
        <v>627</v>
      </c>
      <c r="E104" s="5" t="s">
        <v>16</v>
      </c>
      <c r="F104" s="6" t="s">
        <v>628</v>
      </c>
      <c r="G104" s="7" t="s">
        <v>629</v>
      </c>
      <c r="I104" s="9" t="s">
        <v>119</v>
      </c>
      <c r="J104" s="10" t="s">
        <v>37</v>
      </c>
      <c r="K104" s="11" t="s">
        <v>21</v>
      </c>
      <c r="L104" s="12" t="s">
        <v>630</v>
      </c>
      <c r="M104" s="13">
        <v>25860</v>
      </c>
      <c r="N104" s="14" t="s">
        <v>631</v>
      </c>
      <c r="O104" s="15" t="s">
        <v>632</v>
      </c>
    </row>
    <row r="105" spans="4:15" x14ac:dyDescent="0.3">
      <c r="D105" s="4" t="s">
        <v>633</v>
      </c>
      <c r="E105" s="5" t="s">
        <v>16</v>
      </c>
      <c r="F105" s="6" t="s">
        <v>452</v>
      </c>
      <c r="G105" s="7" t="s">
        <v>634</v>
      </c>
      <c r="I105" s="9" t="s">
        <v>218</v>
      </c>
      <c r="J105" s="10" t="s">
        <v>219</v>
      </c>
      <c r="K105" s="11" t="s">
        <v>21</v>
      </c>
      <c r="L105" s="12" t="s">
        <v>220</v>
      </c>
      <c r="M105" s="13">
        <v>24181</v>
      </c>
      <c r="N105" s="14" t="s">
        <v>635</v>
      </c>
      <c r="O105" s="15" t="s">
        <v>636</v>
      </c>
    </row>
    <row r="106" spans="4:15" x14ac:dyDescent="0.3">
      <c r="D106" s="4" t="s">
        <v>637</v>
      </c>
      <c r="E106" s="5" t="s">
        <v>483</v>
      </c>
      <c r="F106" s="6" t="s">
        <v>638</v>
      </c>
      <c r="G106" s="7" t="s">
        <v>639</v>
      </c>
      <c r="I106" s="9" t="s">
        <v>412</v>
      </c>
      <c r="J106" s="10" t="s">
        <v>46</v>
      </c>
      <c r="K106" s="11" t="s">
        <v>21</v>
      </c>
      <c r="L106" s="12" t="s">
        <v>413</v>
      </c>
      <c r="M106" s="13">
        <v>27461</v>
      </c>
      <c r="N106" s="14" t="s">
        <v>640</v>
      </c>
      <c r="O106" s="15" t="s">
        <v>474</v>
      </c>
    </row>
    <row r="107" spans="4:15" x14ac:dyDescent="0.3">
      <c r="D107" s="4" t="s">
        <v>641</v>
      </c>
      <c r="F107" s="6" t="s">
        <v>642</v>
      </c>
      <c r="G107" s="7" t="s">
        <v>643</v>
      </c>
      <c r="I107" s="9" t="s">
        <v>235</v>
      </c>
      <c r="J107" s="10" t="s">
        <v>37</v>
      </c>
      <c r="K107" s="11" t="s">
        <v>21</v>
      </c>
      <c r="L107" s="12" t="s">
        <v>236</v>
      </c>
      <c r="M107" s="13">
        <v>27823</v>
      </c>
      <c r="N107" s="14" t="s">
        <v>644</v>
      </c>
      <c r="O107" s="15" t="s">
        <v>645</v>
      </c>
    </row>
    <row r="108" spans="4:15" x14ac:dyDescent="0.3">
      <c r="D108" s="4" t="s">
        <v>646</v>
      </c>
      <c r="F108" s="6" t="s">
        <v>647</v>
      </c>
      <c r="G108" s="7" t="s">
        <v>648</v>
      </c>
      <c r="I108" s="9" t="s">
        <v>74</v>
      </c>
      <c r="J108" s="10" t="s">
        <v>37</v>
      </c>
      <c r="K108" s="11" t="s">
        <v>21</v>
      </c>
      <c r="L108" s="12" t="s">
        <v>75</v>
      </c>
      <c r="M108" s="13">
        <v>25746</v>
      </c>
      <c r="N108" s="14" t="s">
        <v>649</v>
      </c>
      <c r="O108" s="15" t="s">
        <v>40</v>
      </c>
    </row>
    <row r="109" spans="4:15" x14ac:dyDescent="0.3">
      <c r="D109" s="4" t="s">
        <v>197</v>
      </c>
      <c r="F109" s="6" t="s">
        <v>650</v>
      </c>
      <c r="G109" s="7" t="s">
        <v>651</v>
      </c>
      <c r="I109" s="9" t="s">
        <v>66</v>
      </c>
      <c r="J109" s="10" t="s">
        <v>20</v>
      </c>
      <c r="K109" s="11" t="s">
        <v>21</v>
      </c>
      <c r="L109" s="12" t="s">
        <v>67</v>
      </c>
      <c r="M109" s="13">
        <v>25638</v>
      </c>
      <c r="N109" s="14" t="s">
        <v>652</v>
      </c>
      <c r="O109" s="15" t="s">
        <v>325</v>
      </c>
    </row>
    <row r="110" spans="4:15" x14ac:dyDescent="0.3">
      <c r="D110" s="4" t="s">
        <v>25</v>
      </c>
      <c r="E110" s="5" t="s">
        <v>157</v>
      </c>
      <c r="F110" s="6" t="s">
        <v>653</v>
      </c>
      <c r="G110" s="7" t="s">
        <v>654</v>
      </c>
      <c r="I110" s="9" t="s">
        <v>655</v>
      </c>
      <c r="J110" s="10" t="s">
        <v>20</v>
      </c>
      <c r="K110" s="11" t="s">
        <v>21</v>
      </c>
      <c r="L110" s="12" t="s">
        <v>656</v>
      </c>
      <c r="M110" s="13">
        <v>29341</v>
      </c>
      <c r="N110" s="14" t="s">
        <v>657</v>
      </c>
      <c r="O110" s="15" t="s">
        <v>658</v>
      </c>
    </row>
    <row r="111" spans="4:15" x14ac:dyDescent="0.3">
      <c r="D111" s="4" t="s">
        <v>659</v>
      </c>
      <c r="E111" s="5" t="s">
        <v>83</v>
      </c>
      <c r="F111" s="6" t="s">
        <v>72</v>
      </c>
      <c r="G111" s="7" t="s">
        <v>660</v>
      </c>
      <c r="I111" s="9" t="s">
        <v>590</v>
      </c>
      <c r="J111" s="10" t="s">
        <v>37</v>
      </c>
      <c r="K111" s="11" t="s">
        <v>21</v>
      </c>
      <c r="L111" s="12" t="s">
        <v>591</v>
      </c>
      <c r="M111" s="13">
        <v>25213</v>
      </c>
      <c r="N111" s="14" t="s">
        <v>661</v>
      </c>
      <c r="O111" s="15" t="s">
        <v>100</v>
      </c>
    </row>
    <row r="112" spans="4:15" x14ac:dyDescent="0.3">
      <c r="D112" s="4" t="s">
        <v>662</v>
      </c>
      <c r="E112" s="5" t="s">
        <v>426</v>
      </c>
      <c r="F112" s="6" t="s">
        <v>663</v>
      </c>
      <c r="G112" s="7" t="s">
        <v>664</v>
      </c>
      <c r="I112" s="9" t="s">
        <v>332</v>
      </c>
      <c r="J112" s="10" t="s">
        <v>20</v>
      </c>
      <c r="K112" s="11" t="s">
        <v>21</v>
      </c>
      <c r="L112" s="12" t="s">
        <v>333</v>
      </c>
      <c r="M112" s="13">
        <v>24707</v>
      </c>
      <c r="N112" s="14" t="s">
        <v>665</v>
      </c>
      <c r="O112" s="15" t="s">
        <v>666</v>
      </c>
    </row>
    <row r="113" spans="4:15" x14ac:dyDescent="0.3">
      <c r="D113" s="4" t="s">
        <v>77</v>
      </c>
      <c r="F113" s="6" t="s">
        <v>43</v>
      </c>
      <c r="G113" s="7" t="s">
        <v>667</v>
      </c>
      <c r="I113" s="9" t="s">
        <v>623</v>
      </c>
      <c r="J113" s="10" t="s">
        <v>37</v>
      </c>
      <c r="K113" s="11" t="s">
        <v>21</v>
      </c>
      <c r="L113" s="12" t="s">
        <v>624</v>
      </c>
      <c r="M113" s="13">
        <v>24810</v>
      </c>
      <c r="N113" s="14" t="s">
        <v>668</v>
      </c>
      <c r="O113" s="15" t="s">
        <v>487</v>
      </c>
    </row>
    <row r="114" spans="4:15" x14ac:dyDescent="0.3">
      <c r="D114" s="4" t="s">
        <v>669</v>
      </c>
      <c r="E114" s="5" t="s">
        <v>157</v>
      </c>
      <c r="F114" s="6" t="s">
        <v>670</v>
      </c>
      <c r="G114" s="7" t="s">
        <v>671</v>
      </c>
      <c r="I114" s="9" t="s">
        <v>235</v>
      </c>
      <c r="J114" s="10" t="s">
        <v>37</v>
      </c>
      <c r="K114" s="11" t="s">
        <v>21</v>
      </c>
      <c r="L114" s="12" t="s">
        <v>236</v>
      </c>
      <c r="M114" s="13">
        <v>24696</v>
      </c>
      <c r="N114" s="14" t="s">
        <v>672</v>
      </c>
      <c r="O114" s="15" t="s">
        <v>415</v>
      </c>
    </row>
    <row r="115" spans="4:15" x14ac:dyDescent="0.3">
      <c r="D115" s="4" t="s">
        <v>673</v>
      </c>
      <c r="E115" s="5" t="s">
        <v>83</v>
      </c>
      <c r="F115" s="6" t="s">
        <v>224</v>
      </c>
      <c r="G115" s="7" t="s">
        <v>674</v>
      </c>
      <c r="I115" s="9" t="s">
        <v>602</v>
      </c>
      <c r="J115" s="10" t="s">
        <v>37</v>
      </c>
      <c r="K115" s="11" t="s">
        <v>21</v>
      </c>
      <c r="L115" s="12" t="s">
        <v>603</v>
      </c>
      <c r="M115" s="13">
        <v>24801</v>
      </c>
      <c r="N115" s="14" t="s">
        <v>675</v>
      </c>
      <c r="O115" s="15" t="s">
        <v>583</v>
      </c>
    </row>
    <row r="116" spans="4:15" x14ac:dyDescent="0.3">
      <c r="D116" s="4" t="s">
        <v>676</v>
      </c>
      <c r="E116" s="5" t="s">
        <v>83</v>
      </c>
      <c r="F116" s="6" t="s">
        <v>141</v>
      </c>
      <c r="G116" s="7" t="s">
        <v>677</v>
      </c>
      <c r="I116" s="9" t="s">
        <v>86</v>
      </c>
      <c r="J116" s="10" t="s">
        <v>46</v>
      </c>
      <c r="K116" s="11" t="s">
        <v>21</v>
      </c>
      <c r="L116" s="12" t="s">
        <v>87</v>
      </c>
      <c r="M116" s="13">
        <v>24905</v>
      </c>
      <c r="N116" s="14" t="s">
        <v>678</v>
      </c>
      <c r="O116" s="15" t="s">
        <v>679</v>
      </c>
    </row>
    <row r="117" spans="4:15" x14ac:dyDescent="0.3">
      <c r="D117" s="4" t="s">
        <v>680</v>
      </c>
      <c r="E117" s="5" t="s">
        <v>483</v>
      </c>
      <c r="F117" s="6" t="s">
        <v>681</v>
      </c>
      <c r="G117" s="7" t="s">
        <v>682</v>
      </c>
      <c r="I117" s="9" t="s">
        <v>523</v>
      </c>
      <c r="J117" s="10" t="s">
        <v>219</v>
      </c>
      <c r="K117" s="11" t="s">
        <v>21</v>
      </c>
      <c r="L117" s="12" t="s">
        <v>524</v>
      </c>
      <c r="M117" s="13">
        <v>26712</v>
      </c>
      <c r="N117" s="14" t="s">
        <v>683</v>
      </c>
      <c r="O117" s="15" t="s">
        <v>62</v>
      </c>
    </row>
    <row r="118" spans="4:15" x14ac:dyDescent="0.3">
      <c r="D118" s="4" t="s">
        <v>684</v>
      </c>
      <c r="F118" s="6" t="s">
        <v>685</v>
      </c>
      <c r="G118" s="7" t="s">
        <v>686</v>
      </c>
      <c r="I118" s="9" t="s">
        <v>74</v>
      </c>
      <c r="J118" s="10" t="s">
        <v>37</v>
      </c>
      <c r="K118" s="11" t="s">
        <v>21</v>
      </c>
      <c r="L118" s="12" t="s">
        <v>75</v>
      </c>
      <c r="M118" s="13">
        <v>24340</v>
      </c>
      <c r="N118" s="14" t="s">
        <v>687</v>
      </c>
      <c r="O118" s="15" t="s">
        <v>222</v>
      </c>
    </row>
    <row r="119" spans="4:15" x14ac:dyDescent="0.3">
      <c r="D119" s="4" t="s">
        <v>688</v>
      </c>
      <c r="E119" s="5" t="s">
        <v>357</v>
      </c>
      <c r="F119" s="6" t="s">
        <v>84</v>
      </c>
      <c r="G119" s="7" t="s">
        <v>689</v>
      </c>
      <c r="I119" s="9" t="s">
        <v>119</v>
      </c>
      <c r="J119" s="10" t="s">
        <v>37</v>
      </c>
      <c r="K119" s="11" t="s">
        <v>21</v>
      </c>
      <c r="L119" s="12" t="s">
        <v>630</v>
      </c>
      <c r="M119" s="13">
        <v>28947</v>
      </c>
      <c r="N119" s="14" t="s">
        <v>690</v>
      </c>
      <c r="O119" s="15" t="s">
        <v>32</v>
      </c>
    </row>
    <row r="120" spans="4:15" x14ac:dyDescent="0.3">
      <c r="D120" s="4" t="s">
        <v>669</v>
      </c>
      <c r="E120" s="5" t="s">
        <v>102</v>
      </c>
      <c r="F120" s="6" t="s">
        <v>691</v>
      </c>
      <c r="G120" s="7" t="s">
        <v>692</v>
      </c>
      <c r="H120" s="8" t="s">
        <v>693</v>
      </c>
      <c r="I120" s="9" t="s">
        <v>275</v>
      </c>
      <c r="J120" s="10" t="s">
        <v>37</v>
      </c>
      <c r="K120" s="11" t="s">
        <v>21</v>
      </c>
      <c r="L120" s="12" t="s">
        <v>276</v>
      </c>
      <c r="M120" s="13">
        <v>23011</v>
      </c>
      <c r="N120" s="14" t="s">
        <v>694</v>
      </c>
      <c r="O120" s="15" t="s">
        <v>424</v>
      </c>
    </row>
    <row r="121" spans="4:15" x14ac:dyDescent="0.3">
      <c r="D121" s="4" t="s">
        <v>695</v>
      </c>
      <c r="E121" s="5" t="s">
        <v>42</v>
      </c>
      <c r="F121" s="6" t="s">
        <v>696</v>
      </c>
      <c r="G121" s="7" t="s">
        <v>697</v>
      </c>
      <c r="I121" s="9" t="s">
        <v>590</v>
      </c>
      <c r="J121" s="10" t="s">
        <v>37</v>
      </c>
      <c r="K121" s="11" t="s">
        <v>21</v>
      </c>
      <c r="L121" s="12" t="s">
        <v>591</v>
      </c>
      <c r="M121" s="13">
        <v>14891</v>
      </c>
      <c r="N121" s="14" t="s">
        <v>698</v>
      </c>
      <c r="O121" s="15" t="s">
        <v>699</v>
      </c>
    </row>
    <row r="122" spans="4:15" x14ac:dyDescent="0.3">
      <c r="D122" s="4" t="s">
        <v>700</v>
      </c>
      <c r="E122" s="5" t="s">
        <v>483</v>
      </c>
      <c r="F122" s="6" t="s">
        <v>72</v>
      </c>
      <c r="G122" s="7" t="s">
        <v>701</v>
      </c>
      <c r="I122" s="9" t="s">
        <v>143</v>
      </c>
      <c r="J122" s="10" t="s">
        <v>20</v>
      </c>
      <c r="K122" s="11" t="s">
        <v>21</v>
      </c>
      <c r="L122" s="12" t="s">
        <v>144</v>
      </c>
      <c r="M122" s="13">
        <v>24094</v>
      </c>
      <c r="N122" s="14" t="s">
        <v>702</v>
      </c>
      <c r="O122" s="15" t="s">
        <v>415</v>
      </c>
    </row>
    <row r="123" spans="4:15" x14ac:dyDescent="0.3">
      <c r="D123" s="4" t="s">
        <v>703</v>
      </c>
      <c r="F123" s="6" t="s">
        <v>97</v>
      </c>
      <c r="G123" s="7" t="s">
        <v>704</v>
      </c>
      <c r="I123" s="9" t="s">
        <v>381</v>
      </c>
      <c r="J123" s="10" t="s">
        <v>37</v>
      </c>
      <c r="K123" s="11" t="s">
        <v>21</v>
      </c>
      <c r="L123" s="12" t="s">
        <v>382</v>
      </c>
      <c r="M123" s="13">
        <v>24245</v>
      </c>
      <c r="N123" s="14" t="s">
        <v>705</v>
      </c>
      <c r="O123" s="15" t="s">
        <v>706</v>
      </c>
    </row>
    <row r="124" spans="4:15" x14ac:dyDescent="0.3">
      <c r="D124" s="4" t="s">
        <v>707</v>
      </c>
      <c r="F124" s="6" t="s">
        <v>708</v>
      </c>
      <c r="G124" s="7" t="s">
        <v>709</v>
      </c>
      <c r="I124" s="9" t="s">
        <v>261</v>
      </c>
      <c r="J124" s="10" t="s">
        <v>37</v>
      </c>
      <c r="K124" s="11" t="s">
        <v>21</v>
      </c>
      <c r="L124" s="12" t="s">
        <v>262</v>
      </c>
      <c r="M124" s="13">
        <v>24015</v>
      </c>
      <c r="N124" s="14" t="s">
        <v>710</v>
      </c>
      <c r="O124" s="15" t="s">
        <v>264</v>
      </c>
    </row>
    <row r="125" spans="4:15" x14ac:dyDescent="0.3">
      <c r="D125" s="4" t="s">
        <v>711</v>
      </c>
      <c r="E125" s="5" t="s">
        <v>712</v>
      </c>
      <c r="F125" s="6" t="s">
        <v>713</v>
      </c>
      <c r="G125" s="7" t="s">
        <v>714</v>
      </c>
      <c r="I125" s="9" t="s">
        <v>119</v>
      </c>
      <c r="J125" s="10" t="s">
        <v>37</v>
      </c>
      <c r="K125" s="11" t="s">
        <v>21</v>
      </c>
      <c r="L125" s="12" t="s">
        <v>630</v>
      </c>
      <c r="M125" s="13">
        <v>15378</v>
      </c>
      <c r="N125" s="14" t="s">
        <v>715</v>
      </c>
      <c r="O125" s="15" t="s">
        <v>95</v>
      </c>
    </row>
    <row r="126" spans="4:15" x14ac:dyDescent="0.3">
      <c r="D126" s="4" t="s">
        <v>716</v>
      </c>
      <c r="E126" s="5" t="s">
        <v>286</v>
      </c>
      <c r="F126" s="6" t="s">
        <v>452</v>
      </c>
      <c r="G126" s="7" t="s">
        <v>717</v>
      </c>
      <c r="I126" s="9" t="s">
        <v>19</v>
      </c>
      <c r="J126" s="10" t="s">
        <v>20</v>
      </c>
      <c r="K126" s="11" t="s">
        <v>21</v>
      </c>
      <c r="L126" s="12" t="s">
        <v>22</v>
      </c>
      <c r="M126" s="13">
        <v>22560</v>
      </c>
      <c r="N126" s="14" t="s">
        <v>718</v>
      </c>
      <c r="O126" s="15" t="s">
        <v>719</v>
      </c>
    </row>
    <row r="127" spans="4:15" x14ac:dyDescent="0.3">
      <c r="D127" s="4" t="s">
        <v>720</v>
      </c>
      <c r="F127" s="6" t="s">
        <v>721</v>
      </c>
      <c r="G127" s="7" t="s">
        <v>722</v>
      </c>
      <c r="I127" s="9" t="s">
        <v>36</v>
      </c>
      <c r="J127" s="10" t="s">
        <v>37</v>
      </c>
      <c r="K127" s="11" t="s">
        <v>21</v>
      </c>
      <c r="L127" s="12" t="s">
        <v>38</v>
      </c>
      <c r="M127" s="13">
        <v>20002</v>
      </c>
      <c r="N127" s="14" t="s">
        <v>723</v>
      </c>
      <c r="O127" s="15" t="s">
        <v>346</v>
      </c>
    </row>
    <row r="128" spans="4:15" x14ac:dyDescent="0.3">
      <c r="D128" s="4" t="s">
        <v>724</v>
      </c>
      <c r="F128" s="6" t="s">
        <v>163</v>
      </c>
      <c r="G128" s="7" t="s">
        <v>725</v>
      </c>
      <c r="I128" s="9" t="s">
        <v>726</v>
      </c>
      <c r="J128" s="10" t="s">
        <v>130</v>
      </c>
      <c r="K128" s="11" t="s">
        <v>107</v>
      </c>
      <c r="L128" s="12" t="s">
        <v>727</v>
      </c>
      <c r="M128" s="13">
        <v>29695</v>
      </c>
      <c r="N128" s="14" t="s">
        <v>728</v>
      </c>
      <c r="O128" s="15" t="s">
        <v>729</v>
      </c>
    </row>
    <row r="129" spans="4:15" x14ac:dyDescent="0.3">
      <c r="D129" s="4" t="s">
        <v>613</v>
      </c>
      <c r="E129" s="5" t="s">
        <v>272</v>
      </c>
      <c r="F129" s="6" t="s">
        <v>183</v>
      </c>
      <c r="G129" s="7" t="s">
        <v>730</v>
      </c>
      <c r="I129" s="9" t="s">
        <v>66</v>
      </c>
      <c r="J129" s="10" t="s">
        <v>20</v>
      </c>
      <c r="K129" s="11" t="s">
        <v>21</v>
      </c>
      <c r="L129" s="12" t="s">
        <v>67</v>
      </c>
      <c r="M129" s="13">
        <v>25042</v>
      </c>
      <c r="N129" s="14" t="s">
        <v>731</v>
      </c>
      <c r="O129" s="15" t="s">
        <v>69</v>
      </c>
    </row>
    <row r="130" spans="4:15" x14ac:dyDescent="0.3">
      <c r="D130" s="4" t="s">
        <v>732</v>
      </c>
      <c r="E130" s="5" t="s">
        <v>16</v>
      </c>
      <c r="F130" s="6" t="s">
        <v>202</v>
      </c>
      <c r="G130" s="7" t="s">
        <v>733</v>
      </c>
      <c r="I130" s="9" t="s">
        <v>114</v>
      </c>
      <c r="J130" s="10" t="s">
        <v>115</v>
      </c>
      <c r="K130" s="11" t="s">
        <v>107</v>
      </c>
      <c r="L130" s="12" t="s">
        <v>116</v>
      </c>
      <c r="M130" s="13">
        <v>31233</v>
      </c>
      <c r="N130" s="14" t="s">
        <v>734</v>
      </c>
      <c r="O130" s="15" t="s">
        <v>735</v>
      </c>
    </row>
    <row r="131" spans="4:15" x14ac:dyDescent="0.3">
      <c r="D131" s="4" t="s">
        <v>291</v>
      </c>
      <c r="F131" s="6" t="s">
        <v>736</v>
      </c>
      <c r="G131" s="7" t="s">
        <v>737</v>
      </c>
      <c r="I131" s="9" t="s">
        <v>569</v>
      </c>
      <c r="J131" s="10" t="s">
        <v>151</v>
      </c>
      <c r="K131" s="11" t="s">
        <v>152</v>
      </c>
      <c r="L131" s="12" t="s">
        <v>570</v>
      </c>
      <c r="M131" s="13">
        <v>31299</v>
      </c>
      <c r="N131" s="14" t="s">
        <v>738</v>
      </c>
      <c r="O131" s="15" t="s">
        <v>739</v>
      </c>
    </row>
    <row r="132" spans="4:15" x14ac:dyDescent="0.3">
      <c r="D132" s="4" t="s">
        <v>740</v>
      </c>
      <c r="F132" s="6" t="s">
        <v>741</v>
      </c>
      <c r="G132" s="7" t="s">
        <v>742</v>
      </c>
      <c r="I132" s="9" t="s">
        <v>743</v>
      </c>
      <c r="J132" s="10" t="s">
        <v>106</v>
      </c>
      <c r="K132" s="11" t="s">
        <v>107</v>
      </c>
      <c r="L132" s="12" t="s">
        <v>744</v>
      </c>
      <c r="M132" s="13">
        <v>29740</v>
      </c>
      <c r="N132" s="14" t="s">
        <v>745</v>
      </c>
      <c r="O132" s="15" t="s">
        <v>746</v>
      </c>
    </row>
    <row r="133" spans="4:15" x14ac:dyDescent="0.3">
      <c r="D133" s="4" t="s">
        <v>627</v>
      </c>
      <c r="E133" s="5" t="s">
        <v>102</v>
      </c>
      <c r="F133" s="6" t="s">
        <v>747</v>
      </c>
      <c r="G133" s="7" t="s">
        <v>748</v>
      </c>
      <c r="I133" s="9" t="s">
        <v>749</v>
      </c>
      <c r="J133" s="10" t="s">
        <v>106</v>
      </c>
      <c r="K133" s="11" t="s">
        <v>107</v>
      </c>
      <c r="L133" s="12" t="s">
        <v>750</v>
      </c>
      <c r="M133" s="13">
        <v>29618</v>
      </c>
      <c r="N133" s="14" t="s">
        <v>751</v>
      </c>
      <c r="O133" s="15" t="s">
        <v>752</v>
      </c>
    </row>
    <row r="134" spans="4:15" x14ac:dyDescent="0.3">
      <c r="D134" s="4" t="s">
        <v>416</v>
      </c>
      <c r="F134" s="6" t="s">
        <v>753</v>
      </c>
      <c r="G134" s="7" t="s">
        <v>754</v>
      </c>
      <c r="I134" s="9" t="s">
        <v>755</v>
      </c>
      <c r="J134" s="10" t="s">
        <v>115</v>
      </c>
      <c r="K134" s="11" t="s">
        <v>107</v>
      </c>
      <c r="L134" s="12" t="s">
        <v>756</v>
      </c>
      <c r="M134" s="13">
        <v>31479</v>
      </c>
      <c r="N134" s="14" t="s">
        <v>757</v>
      </c>
      <c r="O134" s="15" t="s">
        <v>758</v>
      </c>
    </row>
    <row r="135" spans="4:15" x14ac:dyDescent="0.3">
      <c r="D135" s="4" t="s">
        <v>759</v>
      </c>
      <c r="E135" s="5" t="s">
        <v>357</v>
      </c>
      <c r="F135" s="6" t="s">
        <v>760</v>
      </c>
      <c r="G135" s="7" t="s">
        <v>761</v>
      </c>
      <c r="I135" s="9" t="s">
        <v>762</v>
      </c>
      <c r="J135" s="10" t="s">
        <v>151</v>
      </c>
      <c r="K135" s="11" t="s">
        <v>152</v>
      </c>
      <c r="L135" s="12" t="s">
        <v>187</v>
      </c>
      <c r="M135" s="13">
        <v>31527</v>
      </c>
      <c r="N135" s="14" t="s">
        <v>763</v>
      </c>
      <c r="O135" s="15" t="s">
        <v>764</v>
      </c>
    </row>
    <row r="136" spans="4:15" x14ac:dyDescent="0.3">
      <c r="D136" s="4" t="s">
        <v>765</v>
      </c>
      <c r="E136" s="5" t="s">
        <v>157</v>
      </c>
      <c r="F136" s="6" t="s">
        <v>766</v>
      </c>
      <c r="G136" s="7" t="s">
        <v>767</v>
      </c>
      <c r="I136" s="9" t="s">
        <v>523</v>
      </c>
      <c r="J136" s="10" t="s">
        <v>219</v>
      </c>
      <c r="K136" s="11" t="s">
        <v>21</v>
      </c>
      <c r="L136" s="12" t="s">
        <v>524</v>
      </c>
      <c r="M136" s="13">
        <v>20873</v>
      </c>
      <c r="N136" s="14" t="s">
        <v>768</v>
      </c>
      <c r="O136" s="15" t="s">
        <v>469</v>
      </c>
    </row>
    <row r="137" spans="4:15" x14ac:dyDescent="0.3">
      <c r="D137" s="4" t="s">
        <v>769</v>
      </c>
      <c r="E137" s="5" t="s">
        <v>16</v>
      </c>
      <c r="F137" s="6" t="s">
        <v>770</v>
      </c>
      <c r="G137" s="7" t="s">
        <v>771</v>
      </c>
      <c r="I137" s="9" t="s">
        <v>772</v>
      </c>
      <c r="J137" s="10" t="s">
        <v>130</v>
      </c>
      <c r="K137" s="11" t="s">
        <v>107</v>
      </c>
      <c r="L137" s="12" t="s">
        <v>773</v>
      </c>
      <c r="M137" s="13">
        <v>31169</v>
      </c>
      <c r="N137" s="14" t="s">
        <v>774</v>
      </c>
      <c r="O137" s="15" t="s">
        <v>775</v>
      </c>
    </row>
    <row r="138" spans="4:15" x14ac:dyDescent="0.3">
      <c r="D138" s="4" t="s">
        <v>776</v>
      </c>
      <c r="E138" s="5" t="s">
        <v>157</v>
      </c>
      <c r="F138" s="6" t="s">
        <v>777</v>
      </c>
      <c r="G138" s="7" t="s">
        <v>778</v>
      </c>
      <c r="I138" s="9" t="s">
        <v>186</v>
      </c>
      <c r="J138" s="10" t="s">
        <v>151</v>
      </c>
      <c r="K138" s="11" t="s">
        <v>152</v>
      </c>
      <c r="L138" s="12" t="s">
        <v>187</v>
      </c>
      <c r="M138" s="13">
        <v>30796</v>
      </c>
      <c r="N138" s="14" t="s">
        <v>779</v>
      </c>
      <c r="O138" s="15" t="s">
        <v>780</v>
      </c>
    </row>
    <row r="139" spans="4:15" x14ac:dyDescent="0.3">
      <c r="D139" s="4" t="s">
        <v>781</v>
      </c>
      <c r="E139" s="5" t="s">
        <v>483</v>
      </c>
      <c r="F139" s="6" t="s">
        <v>782</v>
      </c>
      <c r="G139" s="7" t="s">
        <v>783</v>
      </c>
      <c r="I139" s="9" t="s">
        <v>784</v>
      </c>
      <c r="J139" s="10" t="s">
        <v>106</v>
      </c>
      <c r="K139" s="11" t="s">
        <v>107</v>
      </c>
      <c r="L139" s="12" t="s">
        <v>785</v>
      </c>
      <c r="M139" s="13">
        <v>30698</v>
      </c>
      <c r="N139" s="14" t="s">
        <v>786</v>
      </c>
      <c r="O139" s="15" t="s">
        <v>787</v>
      </c>
    </row>
    <row r="140" spans="4:15" x14ac:dyDescent="0.3">
      <c r="D140" s="4" t="s">
        <v>788</v>
      </c>
      <c r="F140" s="6" t="s">
        <v>224</v>
      </c>
      <c r="G140" s="7" t="s">
        <v>789</v>
      </c>
      <c r="I140" s="9" t="s">
        <v>218</v>
      </c>
      <c r="J140" s="10" t="s">
        <v>219</v>
      </c>
      <c r="K140" s="11" t="s">
        <v>21</v>
      </c>
      <c r="L140" s="12" t="s">
        <v>220</v>
      </c>
      <c r="M140" s="13">
        <v>18207</v>
      </c>
      <c r="N140" s="14" t="s">
        <v>790</v>
      </c>
      <c r="O140" s="15" t="s">
        <v>481</v>
      </c>
    </row>
    <row r="141" spans="4:15" x14ac:dyDescent="0.3">
      <c r="D141" s="4" t="s">
        <v>101</v>
      </c>
      <c r="F141" s="6" t="s">
        <v>556</v>
      </c>
      <c r="G141" s="7" t="s">
        <v>791</v>
      </c>
      <c r="I141" s="9" t="s">
        <v>294</v>
      </c>
      <c r="J141" s="10" t="s">
        <v>130</v>
      </c>
      <c r="K141" s="11" t="s">
        <v>107</v>
      </c>
      <c r="L141" s="12" t="s">
        <v>295</v>
      </c>
      <c r="M141" s="13">
        <v>30755</v>
      </c>
      <c r="N141" s="14" t="s">
        <v>792</v>
      </c>
      <c r="O141" s="15" t="s">
        <v>793</v>
      </c>
    </row>
    <row r="142" spans="4:15" x14ac:dyDescent="0.3">
      <c r="D142" s="4" t="s">
        <v>794</v>
      </c>
      <c r="F142" s="6" t="s">
        <v>795</v>
      </c>
      <c r="G142" s="7" t="s">
        <v>796</v>
      </c>
      <c r="I142" s="9" t="s">
        <v>797</v>
      </c>
      <c r="J142" s="10" t="s">
        <v>130</v>
      </c>
      <c r="K142" s="11" t="s">
        <v>107</v>
      </c>
      <c r="L142" s="12" t="s">
        <v>798</v>
      </c>
      <c r="M142" s="13">
        <v>30304</v>
      </c>
      <c r="N142" s="14" t="s">
        <v>799</v>
      </c>
      <c r="O142" s="15" t="s">
        <v>800</v>
      </c>
    </row>
    <row r="143" spans="4:15" x14ac:dyDescent="0.3">
      <c r="D143" s="4" t="s">
        <v>801</v>
      </c>
      <c r="E143" s="5" t="s">
        <v>102</v>
      </c>
      <c r="F143" s="6" t="s">
        <v>432</v>
      </c>
      <c r="G143" s="7" t="s">
        <v>802</v>
      </c>
      <c r="I143" s="9" t="s">
        <v>803</v>
      </c>
      <c r="J143" s="10" t="s">
        <v>130</v>
      </c>
      <c r="K143" s="11" t="s">
        <v>107</v>
      </c>
      <c r="L143" s="12" t="s">
        <v>804</v>
      </c>
      <c r="M143" s="13">
        <v>30167</v>
      </c>
      <c r="N143" s="14" t="s">
        <v>805</v>
      </c>
      <c r="O143" s="15" t="s">
        <v>806</v>
      </c>
    </row>
    <row r="144" spans="4:15" x14ac:dyDescent="0.3">
      <c r="D144" s="4" t="s">
        <v>807</v>
      </c>
      <c r="E144" s="5" t="s">
        <v>16</v>
      </c>
      <c r="F144" s="6" t="s">
        <v>72</v>
      </c>
      <c r="G144" s="7" t="s">
        <v>808</v>
      </c>
      <c r="I144" s="9" t="s">
        <v>129</v>
      </c>
      <c r="J144" s="10" t="s">
        <v>130</v>
      </c>
      <c r="K144" s="11" t="s">
        <v>107</v>
      </c>
      <c r="L144" s="12" t="s">
        <v>131</v>
      </c>
      <c r="M144" s="13">
        <v>30174</v>
      </c>
      <c r="N144" s="14" t="s">
        <v>809</v>
      </c>
      <c r="O144" s="15" t="s">
        <v>810</v>
      </c>
    </row>
    <row r="145" spans="4:15" x14ac:dyDescent="0.3">
      <c r="D145" s="4" t="s">
        <v>811</v>
      </c>
      <c r="F145" s="6" t="s">
        <v>812</v>
      </c>
      <c r="G145" s="7" t="s">
        <v>813</v>
      </c>
      <c r="I145" s="9" t="s">
        <v>762</v>
      </c>
      <c r="J145" s="10" t="s">
        <v>151</v>
      </c>
      <c r="K145" s="11" t="s">
        <v>152</v>
      </c>
      <c r="L145" s="12" t="s">
        <v>187</v>
      </c>
      <c r="M145" s="13">
        <v>30358</v>
      </c>
      <c r="N145" s="14" t="s">
        <v>814</v>
      </c>
      <c r="O145" s="15" t="s">
        <v>815</v>
      </c>
    </row>
    <row r="146" spans="4:15" x14ac:dyDescent="0.3">
      <c r="D146" s="4" t="s">
        <v>816</v>
      </c>
      <c r="E146" s="5" t="s">
        <v>16</v>
      </c>
      <c r="F146" s="6" t="s">
        <v>817</v>
      </c>
      <c r="G146" s="7" t="s">
        <v>818</v>
      </c>
      <c r="I146" s="9" t="s">
        <v>66</v>
      </c>
      <c r="J146" s="10" t="s">
        <v>20</v>
      </c>
      <c r="K146" s="11" t="s">
        <v>21</v>
      </c>
      <c r="L146" s="12" t="s">
        <v>67</v>
      </c>
      <c r="M146" s="13">
        <v>16288</v>
      </c>
      <c r="N146" s="14" t="s">
        <v>819</v>
      </c>
      <c r="O146" s="15" t="s">
        <v>820</v>
      </c>
    </row>
    <row r="147" spans="4:15" x14ac:dyDescent="0.3">
      <c r="D147" s="4" t="s">
        <v>821</v>
      </c>
      <c r="E147" s="5" t="s">
        <v>16</v>
      </c>
      <c r="F147" s="6" t="s">
        <v>822</v>
      </c>
      <c r="G147" s="7" t="s">
        <v>823</v>
      </c>
      <c r="I147" s="9" t="s">
        <v>74</v>
      </c>
      <c r="J147" s="10" t="s">
        <v>37</v>
      </c>
      <c r="K147" s="11" t="s">
        <v>21</v>
      </c>
      <c r="L147" s="12" t="s">
        <v>75</v>
      </c>
      <c r="M147" s="13">
        <v>16490</v>
      </c>
      <c r="N147" s="14" t="s">
        <v>824</v>
      </c>
      <c r="O147" s="15" t="s">
        <v>161</v>
      </c>
    </row>
    <row r="148" spans="4:15" x14ac:dyDescent="0.3">
      <c r="D148" s="4" t="s">
        <v>825</v>
      </c>
      <c r="F148" s="6" t="s">
        <v>273</v>
      </c>
      <c r="G148" s="7" t="s">
        <v>826</v>
      </c>
      <c r="I148" s="9" t="s">
        <v>827</v>
      </c>
      <c r="J148" s="10" t="s">
        <v>106</v>
      </c>
      <c r="K148" s="11" t="s">
        <v>107</v>
      </c>
      <c r="L148" s="12" t="s">
        <v>828</v>
      </c>
      <c r="M148" s="13">
        <v>31114</v>
      </c>
      <c r="N148" s="14" t="s">
        <v>829</v>
      </c>
      <c r="O148" s="15" t="s">
        <v>830</v>
      </c>
    </row>
    <row r="149" spans="4:15" x14ac:dyDescent="0.3">
      <c r="D149" s="4" t="s">
        <v>781</v>
      </c>
      <c r="E149" s="5" t="s">
        <v>16</v>
      </c>
      <c r="F149" s="6" t="s">
        <v>831</v>
      </c>
      <c r="G149" s="7" t="s">
        <v>832</v>
      </c>
      <c r="I149" s="9" t="s">
        <v>172</v>
      </c>
      <c r="J149" s="10" t="s">
        <v>115</v>
      </c>
      <c r="K149" s="11" t="s">
        <v>107</v>
      </c>
      <c r="L149" s="12" t="s">
        <v>173</v>
      </c>
      <c r="M149" s="13">
        <v>31204</v>
      </c>
      <c r="N149" s="14" t="s">
        <v>833</v>
      </c>
      <c r="O149" s="15" t="s">
        <v>834</v>
      </c>
    </row>
    <row r="150" spans="4:15" x14ac:dyDescent="0.3">
      <c r="D150" s="4" t="s">
        <v>202</v>
      </c>
      <c r="E150" s="5" t="s">
        <v>102</v>
      </c>
      <c r="F150" s="6" t="s">
        <v>835</v>
      </c>
      <c r="G150" s="7" t="s">
        <v>836</v>
      </c>
      <c r="I150" s="9" t="s">
        <v>143</v>
      </c>
      <c r="J150" s="10" t="s">
        <v>20</v>
      </c>
      <c r="K150" s="11" t="s">
        <v>21</v>
      </c>
      <c r="L150" s="12" t="s">
        <v>144</v>
      </c>
      <c r="M150" s="13">
        <v>17057</v>
      </c>
      <c r="N150" s="14" t="s">
        <v>837</v>
      </c>
      <c r="O150" s="15" t="s">
        <v>415</v>
      </c>
    </row>
    <row r="151" spans="4:15" x14ac:dyDescent="0.3">
      <c r="D151" s="4" t="s">
        <v>838</v>
      </c>
      <c r="E151" s="5" t="s">
        <v>71</v>
      </c>
      <c r="F151" s="6" t="s">
        <v>839</v>
      </c>
      <c r="G151" s="7" t="s">
        <v>840</v>
      </c>
      <c r="I151" s="9" t="s">
        <v>119</v>
      </c>
      <c r="J151" s="10" t="s">
        <v>37</v>
      </c>
      <c r="K151" s="11" t="s">
        <v>21</v>
      </c>
      <c r="L151" s="12" t="s">
        <v>630</v>
      </c>
      <c r="M151" s="13">
        <v>17404</v>
      </c>
      <c r="N151" s="14" t="s">
        <v>841</v>
      </c>
      <c r="O151" s="15" t="s">
        <v>81</v>
      </c>
    </row>
    <row r="152" spans="4:15" x14ac:dyDescent="0.3">
      <c r="D152" s="4" t="s">
        <v>842</v>
      </c>
      <c r="F152" s="6" t="s">
        <v>839</v>
      </c>
      <c r="G152" s="7" t="s">
        <v>843</v>
      </c>
      <c r="I152" s="9" t="s">
        <v>86</v>
      </c>
      <c r="J152" s="10" t="s">
        <v>46</v>
      </c>
      <c r="K152" s="11" t="s">
        <v>21</v>
      </c>
      <c r="L152" s="12" t="s">
        <v>87</v>
      </c>
      <c r="M152" s="13">
        <v>17093</v>
      </c>
      <c r="N152" s="14" t="s">
        <v>844</v>
      </c>
      <c r="O152" s="15" t="s">
        <v>845</v>
      </c>
    </row>
    <row r="153" spans="4:15" x14ac:dyDescent="0.3">
      <c r="D153" s="4" t="s">
        <v>613</v>
      </c>
      <c r="F153" s="6" t="s">
        <v>708</v>
      </c>
      <c r="G153" s="7" t="s">
        <v>846</v>
      </c>
      <c r="I153" s="9" t="s">
        <v>52</v>
      </c>
      <c r="J153" s="10" t="s">
        <v>46</v>
      </c>
      <c r="K153" s="11" t="s">
        <v>21</v>
      </c>
      <c r="L153" s="12" t="s">
        <v>53</v>
      </c>
      <c r="M153" s="13">
        <v>17211</v>
      </c>
      <c r="N153" s="14" t="s">
        <v>847</v>
      </c>
      <c r="O153" s="15" t="s">
        <v>325</v>
      </c>
    </row>
    <row r="154" spans="4:15" x14ac:dyDescent="0.3">
      <c r="D154" s="4" t="s">
        <v>555</v>
      </c>
      <c r="E154" s="5" t="s">
        <v>286</v>
      </c>
      <c r="F154" s="6" t="s">
        <v>848</v>
      </c>
      <c r="G154" s="7" t="s">
        <v>849</v>
      </c>
      <c r="I154" s="9" t="s">
        <v>129</v>
      </c>
      <c r="J154" s="10" t="s">
        <v>130</v>
      </c>
      <c r="K154" s="11" t="s">
        <v>107</v>
      </c>
      <c r="L154" s="12" t="s">
        <v>131</v>
      </c>
      <c r="M154" s="13">
        <v>29792</v>
      </c>
      <c r="N154" s="14" t="s">
        <v>850</v>
      </c>
      <c r="O154" s="15" t="s">
        <v>851</v>
      </c>
    </row>
    <row r="155" spans="4:15" x14ac:dyDescent="0.3">
      <c r="D155" s="4" t="s">
        <v>416</v>
      </c>
      <c r="E155" s="5" t="s">
        <v>198</v>
      </c>
      <c r="F155" s="6" t="s">
        <v>696</v>
      </c>
      <c r="G155" s="7" t="s">
        <v>852</v>
      </c>
      <c r="I155" s="9" t="s">
        <v>743</v>
      </c>
      <c r="J155" s="10" t="s">
        <v>106</v>
      </c>
      <c r="K155" s="11" t="s">
        <v>107</v>
      </c>
      <c r="L155" s="12" t="s">
        <v>744</v>
      </c>
      <c r="M155" s="13">
        <v>29941</v>
      </c>
      <c r="N155" s="14" t="s">
        <v>853</v>
      </c>
      <c r="O155" s="15" t="s">
        <v>854</v>
      </c>
    </row>
    <row r="156" spans="4:15" x14ac:dyDescent="0.3">
      <c r="D156" s="4" t="s">
        <v>310</v>
      </c>
      <c r="E156" s="5" t="s">
        <v>71</v>
      </c>
      <c r="F156" s="6" t="s">
        <v>103</v>
      </c>
      <c r="G156" s="7" t="s">
        <v>855</v>
      </c>
      <c r="I156" s="9" t="s">
        <v>856</v>
      </c>
      <c r="J156" s="10" t="s">
        <v>115</v>
      </c>
      <c r="K156" s="11" t="s">
        <v>107</v>
      </c>
      <c r="L156" s="12" t="s">
        <v>857</v>
      </c>
      <c r="M156" s="13">
        <v>30000</v>
      </c>
      <c r="N156" s="14" t="s">
        <v>858</v>
      </c>
      <c r="O156" s="15" t="s">
        <v>859</v>
      </c>
    </row>
    <row r="157" spans="4:15" x14ac:dyDescent="0.3">
      <c r="D157" s="4" t="s">
        <v>696</v>
      </c>
      <c r="E157" s="5" t="s">
        <v>286</v>
      </c>
      <c r="F157" s="6" t="s">
        <v>860</v>
      </c>
      <c r="G157" s="7" t="s">
        <v>861</v>
      </c>
      <c r="I157" s="9" t="s">
        <v>862</v>
      </c>
      <c r="J157" s="10" t="s">
        <v>106</v>
      </c>
      <c r="K157" s="11" t="s">
        <v>107</v>
      </c>
      <c r="L157" s="12" t="s">
        <v>863</v>
      </c>
      <c r="M157" s="13">
        <v>29776</v>
      </c>
      <c r="N157" s="14" t="s">
        <v>864</v>
      </c>
      <c r="O157" s="15" t="s">
        <v>865</v>
      </c>
    </row>
    <row r="158" spans="4:15" x14ac:dyDescent="0.3">
      <c r="D158" s="4" t="s">
        <v>776</v>
      </c>
      <c r="E158" s="5" t="s">
        <v>483</v>
      </c>
      <c r="F158" s="6" t="s">
        <v>866</v>
      </c>
      <c r="G158" s="7" t="s">
        <v>867</v>
      </c>
      <c r="I158" s="9" t="s">
        <v>868</v>
      </c>
      <c r="J158" s="10" t="s">
        <v>130</v>
      </c>
      <c r="K158" s="11" t="s">
        <v>107</v>
      </c>
      <c r="L158" s="12" t="s">
        <v>869</v>
      </c>
      <c r="M158" s="13">
        <v>29661</v>
      </c>
      <c r="N158" s="14" t="s">
        <v>870</v>
      </c>
      <c r="O158" s="15" t="s">
        <v>871</v>
      </c>
    </row>
    <row r="159" spans="4:15" x14ac:dyDescent="0.3">
      <c r="D159" s="4" t="s">
        <v>872</v>
      </c>
      <c r="F159" s="6" t="s">
        <v>873</v>
      </c>
      <c r="G159" s="7" t="s">
        <v>874</v>
      </c>
      <c r="I159" s="9" t="s">
        <v>803</v>
      </c>
      <c r="J159" s="10" t="s">
        <v>130</v>
      </c>
      <c r="K159" s="11" t="s">
        <v>107</v>
      </c>
      <c r="L159" s="12" t="s">
        <v>804</v>
      </c>
      <c r="M159" s="13">
        <v>29804</v>
      </c>
      <c r="N159" s="14" t="s">
        <v>875</v>
      </c>
      <c r="O159" s="15" t="s">
        <v>876</v>
      </c>
    </row>
    <row r="160" spans="4:15" x14ac:dyDescent="0.3">
      <c r="D160" s="4" t="s">
        <v>877</v>
      </c>
      <c r="E160" s="5" t="s">
        <v>357</v>
      </c>
      <c r="F160" s="6" t="s">
        <v>741</v>
      </c>
      <c r="G160" s="7" t="s">
        <v>878</v>
      </c>
      <c r="I160" s="9" t="s">
        <v>306</v>
      </c>
      <c r="J160" s="10" t="s">
        <v>106</v>
      </c>
      <c r="K160" s="11" t="s">
        <v>107</v>
      </c>
      <c r="L160" s="12" t="s">
        <v>307</v>
      </c>
      <c r="M160" s="13">
        <v>29563</v>
      </c>
      <c r="N160" s="14" t="s">
        <v>879</v>
      </c>
      <c r="O160" s="15" t="s">
        <v>880</v>
      </c>
    </row>
    <row r="161" spans="4:15" x14ac:dyDescent="0.3">
      <c r="D161" s="4" t="s">
        <v>881</v>
      </c>
      <c r="E161" s="5" t="s">
        <v>882</v>
      </c>
      <c r="F161" s="6" t="s">
        <v>747</v>
      </c>
      <c r="G161" s="7" t="s">
        <v>883</v>
      </c>
      <c r="I161" s="9" t="s">
        <v>726</v>
      </c>
      <c r="J161" s="10" t="s">
        <v>130</v>
      </c>
      <c r="K161" s="11" t="s">
        <v>107</v>
      </c>
      <c r="L161" s="12" t="s">
        <v>727</v>
      </c>
      <c r="M161" s="13">
        <v>29682</v>
      </c>
      <c r="N161" s="14" t="s">
        <v>884</v>
      </c>
      <c r="O161" s="15" t="s">
        <v>885</v>
      </c>
    </row>
    <row r="162" spans="4:15" x14ac:dyDescent="0.3">
      <c r="D162" s="4" t="s">
        <v>537</v>
      </c>
      <c r="F162" s="6" t="s">
        <v>886</v>
      </c>
      <c r="G162" s="7" t="s">
        <v>887</v>
      </c>
      <c r="I162" s="9" t="s">
        <v>205</v>
      </c>
      <c r="J162" s="10" t="s">
        <v>130</v>
      </c>
      <c r="K162" s="11" t="s">
        <v>107</v>
      </c>
      <c r="L162" s="12" t="s">
        <v>206</v>
      </c>
      <c r="M162" s="13">
        <v>29148</v>
      </c>
      <c r="N162" s="14" t="s">
        <v>888</v>
      </c>
      <c r="O162" s="15" t="s">
        <v>889</v>
      </c>
    </row>
    <row r="163" spans="4:15" x14ac:dyDescent="0.3">
      <c r="D163" s="4" t="s">
        <v>438</v>
      </c>
      <c r="F163" s="6" t="s">
        <v>528</v>
      </c>
      <c r="G163" s="7" t="s">
        <v>890</v>
      </c>
      <c r="I163" s="9" t="s">
        <v>434</v>
      </c>
      <c r="J163" s="10" t="s">
        <v>130</v>
      </c>
      <c r="K163" s="11" t="s">
        <v>107</v>
      </c>
      <c r="L163" s="12" t="s">
        <v>435</v>
      </c>
      <c r="M163" s="13">
        <v>29100</v>
      </c>
      <c r="N163" s="14" t="s">
        <v>891</v>
      </c>
      <c r="O163" s="15" t="s">
        <v>892</v>
      </c>
    </row>
    <row r="164" spans="4:15" x14ac:dyDescent="0.3">
      <c r="D164" s="4" t="s">
        <v>893</v>
      </c>
      <c r="F164" s="6" t="s">
        <v>141</v>
      </c>
      <c r="G164" s="7" t="s">
        <v>894</v>
      </c>
      <c r="I164" s="9" t="s">
        <v>895</v>
      </c>
      <c r="J164" s="10" t="s">
        <v>130</v>
      </c>
      <c r="K164" s="11" t="s">
        <v>107</v>
      </c>
      <c r="L164" s="12" t="s">
        <v>896</v>
      </c>
      <c r="M164" s="13">
        <v>29390</v>
      </c>
      <c r="N164" s="14" t="s">
        <v>897</v>
      </c>
      <c r="O164" s="15" t="s">
        <v>898</v>
      </c>
    </row>
    <row r="165" spans="4:15" x14ac:dyDescent="0.3">
      <c r="D165" s="4" t="s">
        <v>899</v>
      </c>
      <c r="E165" s="5" t="s">
        <v>102</v>
      </c>
      <c r="F165" s="6" t="s">
        <v>900</v>
      </c>
      <c r="G165" s="7" t="s">
        <v>901</v>
      </c>
      <c r="H165" s="8" t="s">
        <v>902</v>
      </c>
      <c r="I165" s="9" t="s">
        <v>205</v>
      </c>
      <c r="J165" s="10" t="s">
        <v>130</v>
      </c>
      <c r="K165" s="11" t="s">
        <v>107</v>
      </c>
      <c r="L165" s="12" t="s">
        <v>206</v>
      </c>
      <c r="M165" s="13">
        <v>29044</v>
      </c>
      <c r="N165" s="14" t="s">
        <v>903</v>
      </c>
      <c r="O165" s="15" t="s">
        <v>904</v>
      </c>
    </row>
    <row r="166" spans="4:15" x14ac:dyDescent="0.3">
      <c r="D166" s="4" t="s">
        <v>905</v>
      </c>
      <c r="F166" s="6" t="s">
        <v>906</v>
      </c>
      <c r="G166" s="7" t="s">
        <v>907</v>
      </c>
      <c r="I166" s="9" t="s">
        <v>908</v>
      </c>
      <c r="J166" s="10" t="s">
        <v>106</v>
      </c>
      <c r="K166" s="11" t="s">
        <v>107</v>
      </c>
      <c r="L166" s="12" t="s">
        <v>909</v>
      </c>
      <c r="M166" s="13">
        <v>28420</v>
      </c>
      <c r="N166" s="14" t="s">
        <v>910</v>
      </c>
      <c r="O166" s="15" t="s">
        <v>911</v>
      </c>
    </row>
    <row r="167" spans="4:15" x14ac:dyDescent="0.3">
      <c r="D167" s="4" t="s">
        <v>912</v>
      </c>
      <c r="F167" s="6" t="s">
        <v>913</v>
      </c>
      <c r="G167" s="7" t="s">
        <v>914</v>
      </c>
      <c r="I167" s="9" t="s">
        <v>915</v>
      </c>
      <c r="J167" s="10" t="s">
        <v>130</v>
      </c>
      <c r="K167" s="11" t="s">
        <v>107</v>
      </c>
      <c r="L167" s="12" t="s">
        <v>916</v>
      </c>
      <c r="M167" s="13">
        <v>29161</v>
      </c>
      <c r="N167" s="14" t="s">
        <v>917</v>
      </c>
      <c r="O167" s="15" t="s">
        <v>918</v>
      </c>
    </row>
    <row r="168" spans="4:15" x14ac:dyDescent="0.3">
      <c r="D168" s="4" t="s">
        <v>919</v>
      </c>
      <c r="F168" s="6" t="s">
        <v>920</v>
      </c>
      <c r="G168" s="7" t="s">
        <v>921</v>
      </c>
      <c r="I168" s="9" t="s">
        <v>922</v>
      </c>
      <c r="J168" s="10" t="s">
        <v>130</v>
      </c>
      <c r="K168" s="11" t="s">
        <v>107</v>
      </c>
      <c r="L168" s="12" t="s">
        <v>923</v>
      </c>
      <c r="M168" s="13">
        <v>28870</v>
      </c>
      <c r="N168" s="14" t="s">
        <v>924</v>
      </c>
      <c r="O168" s="15" t="s">
        <v>925</v>
      </c>
    </row>
    <row r="169" spans="4:15" x14ac:dyDescent="0.3">
      <c r="D169" s="4" t="s">
        <v>781</v>
      </c>
      <c r="E169" s="5" t="s">
        <v>286</v>
      </c>
      <c r="F169" s="6" t="s">
        <v>926</v>
      </c>
      <c r="G169" s="7" t="s">
        <v>927</v>
      </c>
      <c r="I169" s="9" t="s">
        <v>928</v>
      </c>
      <c r="J169" s="10" t="s">
        <v>106</v>
      </c>
      <c r="K169" s="11" t="s">
        <v>107</v>
      </c>
      <c r="L169" s="12" t="s">
        <v>929</v>
      </c>
      <c r="M169" s="13">
        <v>28519</v>
      </c>
      <c r="N169" s="14" t="s">
        <v>930</v>
      </c>
      <c r="O169" s="15" t="s">
        <v>931</v>
      </c>
    </row>
    <row r="170" spans="4:15" x14ac:dyDescent="0.3">
      <c r="D170" s="4" t="s">
        <v>932</v>
      </c>
      <c r="F170" s="6" t="s">
        <v>760</v>
      </c>
      <c r="G170" s="7" t="s">
        <v>933</v>
      </c>
      <c r="I170" s="9" t="s">
        <v>934</v>
      </c>
      <c r="J170" s="10" t="s">
        <v>130</v>
      </c>
      <c r="K170" s="11" t="s">
        <v>107</v>
      </c>
      <c r="L170" s="12" t="s">
        <v>935</v>
      </c>
      <c r="M170" s="13">
        <v>27018</v>
      </c>
      <c r="N170" s="14" t="s">
        <v>936</v>
      </c>
      <c r="O170" s="15" t="s">
        <v>937</v>
      </c>
    </row>
    <row r="171" spans="4:15" x14ac:dyDescent="0.3">
      <c r="D171" s="4" t="s">
        <v>938</v>
      </c>
      <c r="F171" s="6" t="s">
        <v>939</v>
      </c>
      <c r="G171" s="7" t="s">
        <v>940</v>
      </c>
      <c r="I171" s="9" t="s">
        <v>922</v>
      </c>
      <c r="J171" s="10" t="s">
        <v>130</v>
      </c>
      <c r="K171" s="11" t="s">
        <v>107</v>
      </c>
      <c r="L171" s="12" t="s">
        <v>923</v>
      </c>
      <c r="M171" s="13">
        <v>26980</v>
      </c>
      <c r="N171" s="14" t="s">
        <v>941</v>
      </c>
      <c r="O171" s="15" t="s">
        <v>942</v>
      </c>
    </row>
    <row r="172" spans="4:15" x14ac:dyDescent="0.3">
      <c r="D172" s="4" t="s">
        <v>335</v>
      </c>
      <c r="E172" s="5" t="s">
        <v>426</v>
      </c>
      <c r="F172" s="6" t="s">
        <v>943</v>
      </c>
      <c r="G172" s="7" t="s">
        <v>944</v>
      </c>
      <c r="I172" s="9" t="s">
        <v>945</v>
      </c>
      <c r="J172" s="10" t="s">
        <v>106</v>
      </c>
      <c r="K172" s="11" t="s">
        <v>107</v>
      </c>
      <c r="L172" s="12" t="s">
        <v>946</v>
      </c>
      <c r="M172" s="13">
        <v>26880</v>
      </c>
      <c r="N172" s="14" t="s">
        <v>947</v>
      </c>
      <c r="O172" s="15" t="s">
        <v>948</v>
      </c>
    </row>
    <row r="173" spans="4:15" x14ac:dyDescent="0.3">
      <c r="D173" s="4" t="s">
        <v>801</v>
      </c>
      <c r="E173" s="5" t="s">
        <v>357</v>
      </c>
      <c r="F173" s="6" t="s">
        <v>135</v>
      </c>
      <c r="G173" s="7" t="s">
        <v>949</v>
      </c>
      <c r="I173" s="9" t="s">
        <v>868</v>
      </c>
      <c r="J173" s="10" t="s">
        <v>130</v>
      </c>
      <c r="K173" s="11" t="s">
        <v>107</v>
      </c>
      <c r="L173" s="12" t="s">
        <v>869</v>
      </c>
      <c r="M173" s="13">
        <v>28768</v>
      </c>
      <c r="N173" s="14" t="s">
        <v>950</v>
      </c>
      <c r="O173" s="15" t="s">
        <v>951</v>
      </c>
    </row>
    <row r="174" spans="4:15" x14ac:dyDescent="0.3">
      <c r="D174" s="4" t="s">
        <v>952</v>
      </c>
      <c r="F174" s="6" t="s">
        <v>141</v>
      </c>
      <c r="G174" s="7" t="s">
        <v>953</v>
      </c>
      <c r="I174" s="9" t="s">
        <v>954</v>
      </c>
      <c r="J174" s="10" t="s">
        <v>130</v>
      </c>
      <c r="K174" s="11" t="s">
        <v>107</v>
      </c>
      <c r="L174" s="12" t="s">
        <v>955</v>
      </c>
      <c r="M174" s="13">
        <v>25082</v>
      </c>
      <c r="N174" s="14" t="s">
        <v>956</v>
      </c>
      <c r="O174" s="15" t="s">
        <v>957</v>
      </c>
    </row>
    <row r="175" spans="4:15" x14ac:dyDescent="0.3">
      <c r="D175" s="4" t="s">
        <v>958</v>
      </c>
      <c r="F175" s="6" t="s">
        <v>848</v>
      </c>
      <c r="G175" s="7" t="s">
        <v>959</v>
      </c>
      <c r="I175" s="9" t="s">
        <v>313</v>
      </c>
      <c r="J175" s="10" t="s">
        <v>130</v>
      </c>
      <c r="K175" s="11" t="s">
        <v>107</v>
      </c>
      <c r="L175" s="12" t="s">
        <v>314</v>
      </c>
      <c r="M175" s="13">
        <v>26673</v>
      </c>
      <c r="N175" s="14" t="s">
        <v>960</v>
      </c>
      <c r="O175" s="15" t="s">
        <v>961</v>
      </c>
    </row>
    <row r="176" spans="4:15" x14ac:dyDescent="0.3">
      <c r="D176" s="4" t="s">
        <v>962</v>
      </c>
      <c r="E176" s="5" t="s">
        <v>272</v>
      </c>
      <c r="F176" s="6" t="s">
        <v>963</v>
      </c>
      <c r="G176" s="7" t="s">
        <v>964</v>
      </c>
      <c r="I176" s="9" t="s">
        <v>965</v>
      </c>
      <c r="J176" s="10" t="s">
        <v>115</v>
      </c>
      <c r="K176" s="11" t="s">
        <v>107</v>
      </c>
      <c r="L176" s="12" t="s">
        <v>966</v>
      </c>
      <c r="M176" s="13">
        <v>26723</v>
      </c>
      <c r="N176" s="14" t="s">
        <v>967</v>
      </c>
      <c r="O176" s="15" t="s">
        <v>968</v>
      </c>
    </row>
    <row r="177" spans="4:15" x14ac:dyDescent="0.3">
      <c r="D177" s="4" t="s">
        <v>969</v>
      </c>
      <c r="E177" s="5" t="s">
        <v>286</v>
      </c>
      <c r="F177" s="6" t="s">
        <v>970</v>
      </c>
      <c r="G177" s="7" t="s">
        <v>971</v>
      </c>
      <c r="I177" s="9" t="s">
        <v>972</v>
      </c>
      <c r="J177" s="10" t="s">
        <v>106</v>
      </c>
      <c r="K177" s="11" t="s">
        <v>107</v>
      </c>
      <c r="L177" s="12" t="s">
        <v>973</v>
      </c>
      <c r="M177" s="13">
        <v>26804</v>
      </c>
      <c r="N177" s="14" t="s">
        <v>974</v>
      </c>
      <c r="O177" s="15" t="s">
        <v>975</v>
      </c>
    </row>
    <row r="178" spans="4:15" x14ac:dyDescent="0.3">
      <c r="D178" s="4" t="s">
        <v>976</v>
      </c>
      <c r="E178" s="5" t="s">
        <v>157</v>
      </c>
      <c r="F178" s="6" t="s">
        <v>873</v>
      </c>
      <c r="G178" s="7" t="s">
        <v>977</v>
      </c>
      <c r="I178" s="9" t="s">
        <v>569</v>
      </c>
      <c r="J178" s="10" t="s">
        <v>151</v>
      </c>
      <c r="K178" s="11" t="s">
        <v>152</v>
      </c>
      <c r="L178" s="12" t="s">
        <v>570</v>
      </c>
      <c r="M178" s="13">
        <v>28876</v>
      </c>
      <c r="N178" s="14" t="s">
        <v>978</v>
      </c>
      <c r="O178" s="15" t="s">
        <v>979</v>
      </c>
    </row>
    <row r="179" spans="4:15" x14ac:dyDescent="0.3">
      <c r="D179" s="4" t="s">
        <v>980</v>
      </c>
      <c r="E179" s="5" t="s">
        <v>102</v>
      </c>
      <c r="F179" s="6" t="s">
        <v>322</v>
      </c>
      <c r="G179" s="7" t="s">
        <v>981</v>
      </c>
      <c r="I179" s="9" t="s">
        <v>360</v>
      </c>
      <c r="J179" s="10" t="s">
        <v>130</v>
      </c>
      <c r="K179" s="11" t="s">
        <v>107</v>
      </c>
      <c r="L179" s="12" t="s">
        <v>361</v>
      </c>
      <c r="M179" s="13">
        <v>17533</v>
      </c>
      <c r="N179" s="14" t="s">
        <v>982</v>
      </c>
      <c r="O179" s="15" t="s">
        <v>983</v>
      </c>
    </row>
    <row r="180" spans="4:15" x14ac:dyDescent="0.3">
      <c r="D180" s="4" t="s">
        <v>298</v>
      </c>
      <c r="E180" s="5" t="s">
        <v>286</v>
      </c>
      <c r="F180" s="6" t="s">
        <v>57</v>
      </c>
      <c r="G180" s="7" t="s">
        <v>984</v>
      </c>
      <c r="I180" s="9" t="s">
        <v>803</v>
      </c>
      <c r="J180" s="10" t="s">
        <v>130</v>
      </c>
      <c r="K180" s="11" t="s">
        <v>107</v>
      </c>
      <c r="L180" s="12" t="s">
        <v>804</v>
      </c>
      <c r="M180" s="13">
        <v>19956</v>
      </c>
      <c r="N180" s="14" t="s">
        <v>985</v>
      </c>
      <c r="O180" s="15" t="s">
        <v>986</v>
      </c>
    </row>
    <row r="181" spans="4:15" x14ac:dyDescent="0.3">
      <c r="D181" s="4" t="s">
        <v>987</v>
      </c>
      <c r="E181" s="5" t="s">
        <v>357</v>
      </c>
      <c r="F181" s="6" t="s">
        <v>939</v>
      </c>
      <c r="G181" s="7" t="s">
        <v>988</v>
      </c>
      <c r="I181" s="9" t="s">
        <v>954</v>
      </c>
      <c r="J181" s="10" t="s">
        <v>130</v>
      </c>
      <c r="K181" s="11" t="s">
        <v>107</v>
      </c>
      <c r="L181" s="12" t="s">
        <v>955</v>
      </c>
      <c r="M181" s="13">
        <v>21892</v>
      </c>
      <c r="N181" s="14" t="s">
        <v>989</v>
      </c>
      <c r="O181" s="15" t="s">
        <v>990</v>
      </c>
    </row>
    <row r="182" spans="4:15" x14ac:dyDescent="0.3">
      <c r="D182" s="4" t="s">
        <v>684</v>
      </c>
      <c r="F182" s="6" t="s">
        <v>610</v>
      </c>
      <c r="G182" s="7" t="s">
        <v>991</v>
      </c>
      <c r="I182" s="9" t="s">
        <v>337</v>
      </c>
      <c r="J182" s="10" t="s">
        <v>130</v>
      </c>
      <c r="K182" s="11" t="s">
        <v>107</v>
      </c>
      <c r="L182" s="12" t="s">
        <v>338</v>
      </c>
      <c r="M182" s="13">
        <v>17715</v>
      </c>
      <c r="N182" s="14" t="s">
        <v>992</v>
      </c>
      <c r="O182" s="15" t="s">
        <v>993</v>
      </c>
    </row>
    <row r="183" spans="4:15" x14ac:dyDescent="0.3">
      <c r="D183" s="4" t="s">
        <v>994</v>
      </c>
      <c r="F183" s="6" t="s">
        <v>26</v>
      </c>
      <c r="G183" s="7" t="s">
        <v>995</v>
      </c>
      <c r="I183" s="9" t="s">
        <v>749</v>
      </c>
      <c r="J183" s="10" t="s">
        <v>106</v>
      </c>
      <c r="K183" s="11" t="s">
        <v>107</v>
      </c>
      <c r="L183" s="12" t="s">
        <v>750</v>
      </c>
      <c r="M183" s="13">
        <v>18316</v>
      </c>
      <c r="N183" s="14" t="s">
        <v>996</v>
      </c>
      <c r="O183" s="15" t="s">
        <v>997</v>
      </c>
    </row>
    <row r="184" spans="4:15" x14ac:dyDescent="0.3">
      <c r="D184" s="4" t="s">
        <v>781</v>
      </c>
      <c r="E184" s="5" t="s">
        <v>579</v>
      </c>
      <c r="F184" s="6" t="s">
        <v>998</v>
      </c>
      <c r="G184" s="7" t="s">
        <v>999</v>
      </c>
      <c r="I184" s="9" t="s">
        <v>1000</v>
      </c>
      <c r="J184" s="10" t="s">
        <v>130</v>
      </c>
      <c r="K184" s="11" t="s">
        <v>107</v>
      </c>
      <c r="L184" s="12" t="s">
        <v>1001</v>
      </c>
      <c r="M184" s="13">
        <v>18275</v>
      </c>
      <c r="N184" s="14" t="s">
        <v>1002</v>
      </c>
      <c r="O184" s="15" t="s">
        <v>1003</v>
      </c>
    </row>
    <row r="185" spans="4:15" x14ac:dyDescent="0.3">
      <c r="D185" s="4" t="s">
        <v>912</v>
      </c>
      <c r="E185" s="5" t="s">
        <v>1004</v>
      </c>
      <c r="F185" s="6" t="s">
        <v>287</v>
      </c>
      <c r="G185" s="7" t="s">
        <v>1005</v>
      </c>
      <c r="H185" s="8" t="s">
        <v>1006</v>
      </c>
      <c r="I185" s="9" t="s">
        <v>313</v>
      </c>
      <c r="J185" s="10" t="s">
        <v>130</v>
      </c>
      <c r="K185" s="11" t="s">
        <v>107</v>
      </c>
      <c r="L185" s="12" t="s">
        <v>314</v>
      </c>
      <c r="M185" s="13">
        <v>21947</v>
      </c>
      <c r="N185" s="14" t="s">
        <v>1007</v>
      </c>
      <c r="O185" s="15" t="s">
        <v>1008</v>
      </c>
    </row>
    <row r="186" spans="4:15" x14ac:dyDescent="0.3">
      <c r="D186" s="4" t="s">
        <v>962</v>
      </c>
      <c r="E186" s="5" t="s">
        <v>83</v>
      </c>
      <c r="F186" s="6" t="s">
        <v>358</v>
      </c>
      <c r="G186" s="7" t="s">
        <v>1009</v>
      </c>
      <c r="I186" s="9" t="s">
        <v>1010</v>
      </c>
      <c r="J186" s="10" t="s">
        <v>130</v>
      </c>
      <c r="K186" s="11" t="s">
        <v>107</v>
      </c>
      <c r="L186" s="12" t="s">
        <v>1011</v>
      </c>
      <c r="M186" s="13">
        <v>18220</v>
      </c>
      <c r="N186" s="14" t="s">
        <v>1012</v>
      </c>
      <c r="O186" s="15" t="s">
        <v>1013</v>
      </c>
    </row>
    <row r="187" spans="4:15" x14ac:dyDescent="0.3">
      <c r="D187" s="4" t="s">
        <v>1014</v>
      </c>
      <c r="F187" s="6" t="s">
        <v>273</v>
      </c>
      <c r="G187" s="7" t="s">
        <v>1015</v>
      </c>
      <c r="I187" s="9" t="s">
        <v>205</v>
      </c>
      <c r="J187" s="10" t="s">
        <v>130</v>
      </c>
      <c r="K187" s="11" t="s">
        <v>107</v>
      </c>
      <c r="L187" s="12" t="s">
        <v>206</v>
      </c>
      <c r="M187" s="13">
        <v>20406</v>
      </c>
      <c r="N187" s="14" t="s">
        <v>1016</v>
      </c>
      <c r="O187" s="15" t="s">
        <v>1017</v>
      </c>
    </row>
    <row r="188" spans="4:15" x14ac:dyDescent="0.3">
      <c r="D188" s="4" t="s">
        <v>265</v>
      </c>
      <c r="E188" s="5" t="s">
        <v>599</v>
      </c>
      <c r="F188" s="6" t="s">
        <v>1018</v>
      </c>
      <c r="G188" s="7" t="s">
        <v>1019</v>
      </c>
      <c r="I188" s="9" t="s">
        <v>945</v>
      </c>
      <c r="J188" s="10" t="s">
        <v>106</v>
      </c>
      <c r="K188" s="11" t="s">
        <v>107</v>
      </c>
      <c r="L188" s="12" t="s">
        <v>946</v>
      </c>
      <c r="M188" s="13">
        <v>18131</v>
      </c>
      <c r="N188" s="14" t="s">
        <v>1020</v>
      </c>
      <c r="O188" s="15" t="s">
        <v>1021</v>
      </c>
    </row>
    <row r="189" spans="4:15" x14ac:dyDescent="0.3">
      <c r="D189" s="4" t="s">
        <v>905</v>
      </c>
      <c r="F189" s="6" t="s">
        <v>432</v>
      </c>
      <c r="G189" s="7" t="s">
        <v>1022</v>
      </c>
      <c r="I189" s="9" t="s">
        <v>186</v>
      </c>
      <c r="J189" s="10" t="s">
        <v>151</v>
      </c>
      <c r="K189" s="11" t="s">
        <v>152</v>
      </c>
      <c r="L189" s="12" t="s">
        <v>187</v>
      </c>
      <c r="M189" s="13">
        <v>18360</v>
      </c>
      <c r="N189" s="14" t="s">
        <v>1023</v>
      </c>
      <c r="O189" s="15" t="s">
        <v>1024</v>
      </c>
    </row>
    <row r="190" spans="4:15" x14ac:dyDescent="0.3">
      <c r="D190" s="4" t="s">
        <v>721</v>
      </c>
      <c r="F190" s="6" t="s">
        <v>574</v>
      </c>
      <c r="G190" s="7" t="s">
        <v>1025</v>
      </c>
      <c r="I190" s="9" t="s">
        <v>954</v>
      </c>
      <c r="J190" s="10" t="s">
        <v>130</v>
      </c>
      <c r="K190" s="11" t="s">
        <v>107</v>
      </c>
      <c r="L190" s="12" t="s">
        <v>955</v>
      </c>
      <c r="M190" s="13">
        <v>18252</v>
      </c>
      <c r="N190" s="14" t="s">
        <v>1026</v>
      </c>
      <c r="O190" s="15" t="s">
        <v>1027</v>
      </c>
    </row>
    <row r="191" spans="4:15" x14ac:dyDescent="0.3">
      <c r="D191" s="4" t="s">
        <v>1028</v>
      </c>
      <c r="E191" s="5" t="s">
        <v>357</v>
      </c>
      <c r="F191" s="6" t="s">
        <v>567</v>
      </c>
      <c r="G191" s="7" t="s">
        <v>1029</v>
      </c>
      <c r="I191" s="9" t="s">
        <v>1030</v>
      </c>
      <c r="J191" s="10" t="s">
        <v>130</v>
      </c>
      <c r="K191" s="11" t="s">
        <v>107</v>
      </c>
      <c r="L191" s="12" t="s">
        <v>1031</v>
      </c>
      <c r="M191" s="13">
        <v>18796</v>
      </c>
      <c r="N191" s="14" t="s">
        <v>1032</v>
      </c>
      <c r="O191" s="15" t="s">
        <v>1033</v>
      </c>
    </row>
    <row r="192" spans="4:15" x14ac:dyDescent="0.3">
      <c r="D192" s="4" t="s">
        <v>1034</v>
      </c>
      <c r="F192" s="6" t="s">
        <v>1035</v>
      </c>
      <c r="G192" s="7" t="s">
        <v>1036</v>
      </c>
      <c r="I192" s="9" t="s">
        <v>726</v>
      </c>
      <c r="J192" s="10" t="s">
        <v>130</v>
      </c>
      <c r="K192" s="11" t="s">
        <v>107</v>
      </c>
      <c r="L192" s="12" t="s">
        <v>727</v>
      </c>
      <c r="M192" s="13">
        <v>18328</v>
      </c>
      <c r="N192" s="14" t="s">
        <v>1037</v>
      </c>
      <c r="O192" s="15" t="s">
        <v>1038</v>
      </c>
    </row>
    <row r="193" spans="4:15" x14ac:dyDescent="0.3">
      <c r="D193" s="4" t="s">
        <v>1039</v>
      </c>
      <c r="E193" s="5" t="s">
        <v>579</v>
      </c>
      <c r="F193" s="6" t="s">
        <v>681</v>
      </c>
      <c r="G193" s="7" t="s">
        <v>999</v>
      </c>
      <c r="I193" s="9" t="s">
        <v>179</v>
      </c>
      <c r="J193" s="10" t="s">
        <v>106</v>
      </c>
      <c r="K193" s="11" t="s">
        <v>107</v>
      </c>
      <c r="L193" s="12" t="s">
        <v>180</v>
      </c>
      <c r="M193" s="13">
        <v>18275</v>
      </c>
      <c r="N193" s="14" t="s">
        <v>1040</v>
      </c>
      <c r="O193" s="15" t="s">
        <v>1041</v>
      </c>
    </row>
    <row r="194" spans="4:15" x14ac:dyDescent="0.3">
      <c r="D194" s="4" t="s">
        <v>1042</v>
      </c>
      <c r="E194" s="5" t="s">
        <v>198</v>
      </c>
      <c r="F194" s="6" t="s">
        <v>358</v>
      </c>
      <c r="G194" s="7" t="s">
        <v>1043</v>
      </c>
      <c r="I194" s="9" t="s">
        <v>1010</v>
      </c>
      <c r="J194" s="10" t="s">
        <v>130</v>
      </c>
      <c r="K194" s="11" t="s">
        <v>107</v>
      </c>
      <c r="L194" s="12" t="s">
        <v>1011</v>
      </c>
      <c r="M194" s="13">
        <v>18605</v>
      </c>
      <c r="N194" s="14" t="s">
        <v>1044</v>
      </c>
      <c r="O194" s="15" t="s">
        <v>1045</v>
      </c>
    </row>
    <row r="195" spans="4:15" x14ac:dyDescent="0.3">
      <c r="D195" s="4" t="s">
        <v>111</v>
      </c>
      <c r="E195" s="5" t="s">
        <v>483</v>
      </c>
      <c r="F195" s="6" t="s">
        <v>1046</v>
      </c>
      <c r="G195" s="7" t="s">
        <v>1047</v>
      </c>
      <c r="I195" s="9" t="s">
        <v>856</v>
      </c>
      <c r="J195" s="10" t="s">
        <v>115</v>
      </c>
      <c r="K195" s="11" t="s">
        <v>107</v>
      </c>
      <c r="L195" s="12" t="s">
        <v>857</v>
      </c>
      <c r="M195" s="13">
        <v>18488</v>
      </c>
      <c r="N195" s="14" t="s">
        <v>1048</v>
      </c>
      <c r="O195" s="15" t="s">
        <v>1049</v>
      </c>
    </row>
    <row r="196" spans="4:15" x14ac:dyDescent="0.3">
      <c r="D196" s="4" t="s">
        <v>696</v>
      </c>
      <c r="E196" s="5" t="s">
        <v>83</v>
      </c>
      <c r="F196" s="6" t="s">
        <v>544</v>
      </c>
      <c r="G196" s="7" t="s">
        <v>1050</v>
      </c>
      <c r="I196" s="9" t="s">
        <v>1051</v>
      </c>
      <c r="J196" s="10" t="s">
        <v>106</v>
      </c>
      <c r="K196" s="11" t="s">
        <v>107</v>
      </c>
      <c r="L196" s="12" t="s">
        <v>1052</v>
      </c>
      <c r="M196" s="13">
        <v>18700</v>
      </c>
      <c r="N196" s="14" t="s">
        <v>1053</v>
      </c>
      <c r="O196" s="15" t="s">
        <v>1054</v>
      </c>
    </row>
    <row r="197" spans="4:15" x14ac:dyDescent="0.3">
      <c r="D197" s="4" t="s">
        <v>310</v>
      </c>
      <c r="F197" s="6" t="s">
        <v>432</v>
      </c>
      <c r="G197" s="7" t="s">
        <v>1055</v>
      </c>
      <c r="I197" s="9" t="s">
        <v>743</v>
      </c>
      <c r="J197" s="10" t="s">
        <v>106</v>
      </c>
      <c r="K197" s="11" t="s">
        <v>107</v>
      </c>
      <c r="L197" s="12" t="s">
        <v>744</v>
      </c>
      <c r="M197" s="13">
        <v>18850</v>
      </c>
      <c r="N197" s="14" t="s">
        <v>1056</v>
      </c>
      <c r="O197" s="15" t="s">
        <v>1057</v>
      </c>
    </row>
    <row r="198" spans="4:15" x14ac:dyDescent="0.3">
      <c r="D198" s="4" t="s">
        <v>1058</v>
      </c>
      <c r="F198" s="6" t="s">
        <v>1059</v>
      </c>
      <c r="G198" s="7" t="s">
        <v>1060</v>
      </c>
      <c r="I198" s="9" t="s">
        <v>172</v>
      </c>
      <c r="J198" s="10" t="s">
        <v>115</v>
      </c>
      <c r="K198" s="11" t="s">
        <v>107</v>
      </c>
      <c r="L198" s="12" t="s">
        <v>173</v>
      </c>
      <c r="M198" s="13">
        <v>18967</v>
      </c>
      <c r="N198" s="14" t="s">
        <v>1061</v>
      </c>
      <c r="O198" s="15" t="s">
        <v>1062</v>
      </c>
    </row>
    <row r="199" spans="4:15" x14ac:dyDescent="0.3">
      <c r="D199" s="4" t="s">
        <v>1063</v>
      </c>
      <c r="F199" s="6" t="s">
        <v>1064</v>
      </c>
      <c r="G199" s="7" t="s">
        <v>1065</v>
      </c>
      <c r="I199" s="9" t="s">
        <v>1000</v>
      </c>
      <c r="J199" s="10" t="s">
        <v>130</v>
      </c>
      <c r="K199" s="11" t="s">
        <v>107</v>
      </c>
      <c r="L199" s="12" t="s">
        <v>1001</v>
      </c>
      <c r="M199" s="13">
        <v>19139</v>
      </c>
      <c r="N199" s="14" t="s">
        <v>1066</v>
      </c>
      <c r="O199" s="15" t="s">
        <v>1067</v>
      </c>
    </row>
    <row r="200" spans="4:15" x14ac:dyDescent="0.3">
      <c r="D200" s="4" t="s">
        <v>1042</v>
      </c>
      <c r="F200" s="6" t="s">
        <v>120</v>
      </c>
      <c r="G200" s="7" t="s">
        <v>1068</v>
      </c>
      <c r="I200" s="9" t="s">
        <v>772</v>
      </c>
      <c r="J200" s="10" t="s">
        <v>130</v>
      </c>
      <c r="K200" s="11" t="s">
        <v>107</v>
      </c>
      <c r="L200" s="12" t="s">
        <v>773</v>
      </c>
      <c r="M200" s="13">
        <v>21126</v>
      </c>
      <c r="N200" s="14" t="s">
        <v>1069</v>
      </c>
      <c r="O200" s="15" t="s">
        <v>1070</v>
      </c>
    </row>
    <row r="201" spans="4:15" x14ac:dyDescent="0.3">
      <c r="D201" s="4" t="s">
        <v>1071</v>
      </c>
      <c r="F201" s="6" t="s">
        <v>1035</v>
      </c>
      <c r="G201" s="7" t="s">
        <v>1072</v>
      </c>
      <c r="I201" s="9" t="s">
        <v>1051</v>
      </c>
      <c r="J201" s="10" t="s">
        <v>106</v>
      </c>
      <c r="K201" s="11" t="s">
        <v>107</v>
      </c>
      <c r="L201" s="12" t="s">
        <v>1052</v>
      </c>
      <c r="M201" s="13">
        <v>18978</v>
      </c>
      <c r="N201" s="14" t="s">
        <v>1073</v>
      </c>
      <c r="O201" s="15" t="s">
        <v>1074</v>
      </c>
    </row>
    <row r="202" spans="4:15" x14ac:dyDescent="0.3">
      <c r="D202" s="4" t="s">
        <v>1075</v>
      </c>
      <c r="E202" s="5" t="s">
        <v>16</v>
      </c>
      <c r="F202" s="6" t="s">
        <v>358</v>
      </c>
      <c r="G202" s="7" t="s">
        <v>1076</v>
      </c>
      <c r="I202" s="9" t="s">
        <v>803</v>
      </c>
      <c r="J202" s="10" t="s">
        <v>130</v>
      </c>
      <c r="K202" s="11" t="s">
        <v>107</v>
      </c>
      <c r="L202" s="12" t="s">
        <v>804</v>
      </c>
      <c r="M202" s="13">
        <v>21419</v>
      </c>
      <c r="N202" s="14" t="s">
        <v>1077</v>
      </c>
      <c r="O202" s="15" t="s">
        <v>1078</v>
      </c>
    </row>
    <row r="203" spans="4:15" x14ac:dyDescent="0.3">
      <c r="D203" s="4" t="s">
        <v>881</v>
      </c>
      <c r="E203" s="5" t="s">
        <v>16</v>
      </c>
      <c r="F203" s="6" t="s">
        <v>753</v>
      </c>
      <c r="G203" s="7" t="s">
        <v>1079</v>
      </c>
      <c r="I203" s="9" t="s">
        <v>20</v>
      </c>
      <c r="J203" s="10" t="s">
        <v>151</v>
      </c>
      <c r="K203" s="11" t="s">
        <v>152</v>
      </c>
      <c r="L203" s="12" t="s">
        <v>1080</v>
      </c>
      <c r="M203" s="13">
        <v>19500</v>
      </c>
      <c r="N203" s="14" t="s">
        <v>1081</v>
      </c>
      <c r="O203" s="15" t="s">
        <v>1082</v>
      </c>
    </row>
    <row r="204" spans="4:15" x14ac:dyDescent="0.3">
      <c r="D204" s="4" t="s">
        <v>952</v>
      </c>
      <c r="E204" s="5" t="s">
        <v>157</v>
      </c>
      <c r="F204" s="6" t="s">
        <v>397</v>
      </c>
      <c r="G204" s="7" t="s">
        <v>1083</v>
      </c>
      <c r="I204" s="9" t="s">
        <v>1084</v>
      </c>
      <c r="J204" s="10" t="s">
        <v>151</v>
      </c>
      <c r="K204" s="11" t="s">
        <v>152</v>
      </c>
      <c r="L204" s="12" t="s">
        <v>1085</v>
      </c>
      <c r="M204" s="13">
        <v>21780</v>
      </c>
      <c r="N204" s="14" t="s">
        <v>1086</v>
      </c>
      <c r="O204" s="15" t="s">
        <v>1087</v>
      </c>
    </row>
    <row r="205" spans="4:15" x14ac:dyDescent="0.3">
      <c r="D205" s="4" t="s">
        <v>291</v>
      </c>
      <c r="F205" s="6" t="s">
        <v>1088</v>
      </c>
      <c r="G205" s="7" t="s">
        <v>1089</v>
      </c>
      <c r="I205" s="9" t="s">
        <v>546</v>
      </c>
      <c r="J205" s="10" t="s">
        <v>130</v>
      </c>
      <c r="K205" s="11" t="s">
        <v>107</v>
      </c>
      <c r="L205" s="12" t="s">
        <v>547</v>
      </c>
      <c r="M205" s="13">
        <v>19404</v>
      </c>
      <c r="N205" s="14" t="s">
        <v>1090</v>
      </c>
      <c r="O205" s="15" t="s">
        <v>1091</v>
      </c>
    </row>
    <row r="206" spans="4:15" x14ac:dyDescent="0.3">
      <c r="D206" s="4" t="s">
        <v>492</v>
      </c>
      <c r="F206" s="6" t="s">
        <v>322</v>
      </c>
      <c r="G206" s="7" t="s">
        <v>1092</v>
      </c>
      <c r="I206" s="9" t="s">
        <v>972</v>
      </c>
      <c r="J206" s="10" t="s">
        <v>106</v>
      </c>
      <c r="K206" s="11" t="s">
        <v>107</v>
      </c>
      <c r="L206" s="12" t="s">
        <v>973</v>
      </c>
      <c r="M206" s="13">
        <v>19807</v>
      </c>
      <c r="N206" s="14" t="s">
        <v>1093</v>
      </c>
      <c r="O206" s="15" t="s">
        <v>1094</v>
      </c>
    </row>
    <row r="207" spans="4:15" x14ac:dyDescent="0.3">
      <c r="D207" s="4" t="s">
        <v>617</v>
      </c>
      <c r="F207" s="6" t="s">
        <v>647</v>
      </c>
      <c r="G207" s="7" t="s">
        <v>1095</v>
      </c>
      <c r="I207" s="9" t="s">
        <v>945</v>
      </c>
      <c r="J207" s="10" t="s">
        <v>106</v>
      </c>
      <c r="K207" s="11" t="s">
        <v>107</v>
      </c>
      <c r="L207" s="12" t="s">
        <v>946</v>
      </c>
      <c r="M207" s="13">
        <v>19745</v>
      </c>
      <c r="N207" s="14" t="s">
        <v>1096</v>
      </c>
      <c r="O207" s="15" t="s">
        <v>1097</v>
      </c>
    </row>
    <row r="208" spans="4:15" x14ac:dyDescent="0.3">
      <c r="D208" s="4" t="s">
        <v>169</v>
      </c>
      <c r="E208" s="5" t="s">
        <v>83</v>
      </c>
      <c r="F208" s="6" t="s">
        <v>736</v>
      </c>
      <c r="G208" s="7" t="s">
        <v>1098</v>
      </c>
      <c r="I208" s="9" t="s">
        <v>172</v>
      </c>
      <c r="J208" s="10" t="s">
        <v>115</v>
      </c>
      <c r="K208" s="11" t="s">
        <v>107</v>
      </c>
      <c r="L208" s="12" t="s">
        <v>173</v>
      </c>
      <c r="M208" s="13">
        <v>19692</v>
      </c>
      <c r="N208" s="14" t="s">
        <v>1099</v>
      </c>
      <c r="O208" s="15" t="s">
        <v>1100</v>
      </c>
    </row>
    <row r="209" spans="4:15" x14ac:dyDescent="0.3">
      <c r="D209" s="4" t="s">
        <v>1101</v>
      </c>
      <c r="F209" s="6" t="s">
        <v>528</v>
      </c>
      <c r="G209" s="7" t="s">
        <v>1102</v>
      </c>
      <c r="I209" s="9" t="s">
        <v>743</v>
      </c>
      <c r="J209" s="10" t="s">
        <v>106</v>
      </c>
      <c r="K209" s="11" t="s">
        <v>107</v>
      </c>
      <c r="L209" s="12" t="s">
        <v>744</v>
      </c>
      <c r="M209" s="13">
        <v>19740</v>
      </c>
      <c r="N209" s="14" t="s">
        <v>1103</v>
      </c>
      <c r="O209" s="15" t="s">
        <v>1104</v>
      </c>
    </row>
    <row r="210" spans="4:15" x14ac:dyDescent="0.3">
      <c r="D210" s="4" t="s">
        <v>872</v>
      </c>
      <c r="F210" s="6" t="s">
        <v>439</v>
      </c>
      <c r="G210" s="7" t="s">
        <v>1105</v>
      </c>
      <c r="I210" s="9" t="s">
        <v>294</v>
      </c>
      <c r="J210" s="10" t="s">
        <v>130</v>
      </c>
      <c r="K210" s="11" t="s">
        <v>107</v>
      </c>
      <c r="L210" s="12" t="s">
        <v>295</v>
      </c>
      <c r="M210" s="13">
        <v>19574</v>
      </c>
      <c r="N210" s="14" t="s">
        <v>1106</v>
      </c>
      <c r="O210" s="15" t="s">
        <v>1107</v>
      </c>
    </row>
    <row r="211" spans="4:15" x14ac:dyDescent="0.3">
      <c r="D211" s="4" t="s">
        <v>740</v>
      </c>
      <c r="F211" s="6" t="s">
        <v>202</v>
      </c>
      <c r="G211" s="7" t="s">
        <v>1108</v>
      </c>
      <c r="I211" s="9" t="s">
        <v>569</v>
      </c>
      <c r="J211" s="10" t="s">
        <v>151</v>
      </c>
      <c r="K211" s="11" t="s">
        <v>152</v>
      </c>
      <c r="L211" s="12" t="s">
        <v>570</v>
      </c>
      <c r="M211" s="13">
        <v>22197</v>
      </c>
      <c r="N211" s="14" t="s">
        <v>1109</v>
      </c>
      <c r="O211" s="15" t="s">
        <v>1110</v>
      </c>
    </row>
    <row r="212" spans="4:15" x14ac:dyDescent="0.3">
      <c r="D212" s="4" t="s">
        <v>825</v>
      </c>
      <c r="E212" s="5" t="s">
        <v>286</v>
      </c>
      <c r="F212" s="6" t="s">
        <v>886</v>
      </c>
      <c r="G212" s="7" t="s">
        <v>1111</v>
      </c>
      <c r="I212" s="9" t="s">
        <v>1112</v>
      </c>
      <c r="J212" s="10" t="s">
        <v>130</v>
      </c>
      <c r="K212" s="11" t="s">
        <v>107</v>
      </c>
      <c r="L212" s="12" t="s">
        <v>1113</v>
      </c>
      <c r="M212" s="13">
        <v>19699</v>
      </c>
      <c r="N212" s="14" t="s">
        <v>1114</v>
      </c>
      <c r="O212" s="15" t="s">
        <v>1115</v>
      </c>
    </row>
    <row r="213" spans="4:15" x14ac:dyDescent="0.3">
      <c r="D213" s="4" t="s">
        <v>1116</v>
      </c>
      <c r="F213" s="6" t="s">
        <v>1117</v>
      </c>
      <c r="G213" s="7" t="s">
        <v>1118</v>
      </c>
      <c r="I213" s="9" t="s">
        <v>530</v>
      </c>
      <c r="J213" s="10" t="s">
        <v>130</v>
      </c>
      <c r="K213" s="11" t="s">
        <v>107</v>
      </c>
      <c r="L213" s="12" t="s">
        <v>268</v>
      </c>
      <c r="M213" s="13">
        <v>19552</v>
      </c>
      <c r="N213" s="14" t="s">
        <v>1119</v>
      </c>
      <c r="O213" s="15" t="s">
        <v>1120</v>
      </c>
    </row>
    <row r="214" spans="4:15" x14ac:dyDescent="0.3">
      <c r="D214" s="4" t="s">
        <v>126</v>
      </c>
      <c r="F214" s="6" t="s">
        <v>1121</v>
      </c>
      <c r="G214" s="7" t="s">
        <v>1122</v>
      </c>
      <c r="H214" s="8" t="s">
        <v>1123</v>
      </c>
      <c r="I214" s="9" t="s">
        <v>186</v>
      </c>
      <c r="J214" s="10" t="s">
        <v>151</v>
      </c>
      <c r="K214" s="11" t="s">
        <v>152</v>
      </c>
      <c r="L214" s="12" t="s">
        <v>187</v>
      </c>
      <c r="M214" s="13">
        <v>20214</v>
      </c>
      <c r="N214" s="14" t="s">
        <v>1124</v>
      </c>
      <c r="O214" s="15" t="s">
        <v>1125</v>
      </c>
    </row>
    <row r="215" spans="4:15" x14ac:dyDescent="0.3">
      <c r="D215" s="4" t="s">
        <v>1126</v>
      </c>
      <c r="E215" s="5" t="s">
        <v>1127</v>
      </c>
      <c r="F215" s="6" t="s">
        <v>1128</v>
      </c>
      <c r="G215" s="7" t="s">
        <v>1129</v>
      </c>
      <c r="I215" s="9" t="s">
        <v>1130</v>
      </c>
      <c r="J215" s="10" t="s">
        <v>115</v>
      </c>
      <c r="K215" s="11" t="s">
        <v>107</v>
      </c>
      <c r="L215" s="12" t="s">
        <v>1131</v>
      </c>
      <c r="M215" s="13">
        <v>20216</v>
      </c>
      <c r="N215" s="14" t="s">
        <v>1132</v>
      </c>
      <c r="O215" s="15" t="s">
        <v>1133</v>
      </c>
    </row>
    <row r="216" spans="4:15" x14ac:dyDescent="0.3">
      <c r="D216" s="4" t="s">
        <v>356</v>
      </c>
      <c r="F216" s="6" t="s">
        <v>1134</v>
      </c>
      <c r="G216" s="7" t="s">
        <v>1135</v>
      </c>
      <c r="I216" s="9" t="s">
        <v>1136</v>
      </c>
      <c r="J216" s="10" t="s">
        <v>151</v>
      </c>
      <c r="K216" s="11" t="s">
        <v>152</v>
      </c>
      <c r="L216" s="12" t="s">
        <v>1137</v>
      </c>
      <c r="M216" s="13">
        <v>22449</v>
      </c>
      <c r="N216" s="14" t="s">
        <v>1138</v>
      </c>
      <c r="O216" s="15" t="s">
        <v>1139</v>
      </c>
    </row>
    <row r="217" spans="4:15" x14ac:dyDescent="0.3">
      <c r="D217" s="4" t="s">
        <v>994</v>
      </c>
      <c r="E217" s="5" t="s">
        <v>1140</v>
      </c>
      <c r="F217" s="6" t="s">
        <v>304</v>
      </c>
      <c r="G217" s="7" t="s">
        <v>1141</v>
      </c>
      <c r="I217" s="9" t="s">
        <v>1142</v>
      </c>
      <c r="J217" s="10" t="s">
        <v>106</v>
      </c>
      <c r="K217" s="11" t="s">
        <v>107</v>
      </c>
      <c r="L217" s="12" t="s">
        <v>1143</v>
      </c>
      <c r="M217" s="13">
        <v>20039</v>
      </c>
      <c r="N217" s="14" t="s">
        <v>1144</v>
      </c>
      <c r="O217" s="15" t="s">
        <v>1145</v>
      </c>
    </row>
    <row r="218" spans="4:15" x14ac:dyDescent="0.3">
      <c r="D218" s="4" t="s">
        <v>1146</v>
      </c>
      <c r="E218" s="5" t="s">
        <v>1004</v>
      </c>
      <c r="F218" s="6" t="s">
        <v>970</v>
      </c>
      <c r="G218" s="7" t="s">
        <v>1147</v>
      </c>
      <c r="I218" s="9" t="s">
        <v>405</v>
      </c>
      <c r="J218" s="10" t="s">
        <v>115</v>
      </c>
      <c r="K218" s="11" t="s">
        <v>107</v>
      </c>
      <c r="L218" s="12" t="s">
        <v>406</v>
      </c>
      <c r="M218" s="13">
        <v>20312</v>
      </c>
      <c r="N218" s="14" t="s">
        <v>1148</v>
      </c>
      <c r="O218" s="15" t="s">
        <v>1149</v>
      </c>
    </row>
    <row r="219" spans="4:15" x14ac:dyDescent="0.3">
      <c r="D219" s="4" t="s">
        <v>1150</v>
      </c>
      <c r="F219" s="6" t="s">
        <v>544</v>
      </c>
      <c r="G219" s="7" t="s">
        <v>1151</v>
      </c>
      <c r="I219" s="9" t="s">
        <v>306</v>
      </c>
      <c r="J219" s="10" t="s">
        <v>106</v>
      </c>
      <c r="K219" s="11" t="s">
        <v>107</v>
      </c>
      <c r="L219" s="12" t="s">
        <v>307</v>
      </c>
      <c r="M219" s="13">
        <v>22531</v>
      </c>
      <c r="N219" s="14" t="s">
        <v>1152</v>
      </c>
      <c r="O219" s="15" t="s">
        <v>1153</v>
      </c>
    </row>
    <row r="220" spans="4:15" x14ac:dyDescent="0.3">
      <c r="D220" s="4" t="s">
        <v>1126</v>
      </c>
      <c r="F220" s="6" t="s">
        <v>1154</v>
      </c>
      <c r="G220" s="7" t="s">
        <v>1155</v>
      </c>
      <c r="I220" s="9" t="s">
        <v>856</v>
      </c>
      <c r="J220" s="10" t="s">
        <v>115</v>
      </c>
      <c r="K220" s="11" t="s">
        <v>107</v>
      </c>
      <c r="L220" s="12" t="s">
        <v>857</v>
      </c>
      <c r="M220" s="13">
        <v>20606</v>
      </c>
      <c r="N220" s="14" t="s">
        <v>1156</v>
      </c>
      <c r="O220" s="15" t="s">
        <v>1157</v>
      </c>
    </row>
    <row r="221" spans="4:15" x14ac:dyDescent="0.3">
      <c r="D221" s="4" t="s">
        <v>781</v>
      </c>
      <c r="E221" s="5" t="s">
        <v>483</v>
      </c>
      <c r="F221" s="6" t="s">
        <v>26</v>
      </c>
      <c r="G221" s="7" t="s">
        <v>1158</v>
      </c>
      <c r="I221" s="9" t="s">
        <v>405</v>
      </c>
      <c r="J221" s="10" t="s">
        <v>115</v>
      </c>
      <c r="K221" s="11" t="s">
        <v>107</v>
      </c>
      <c r="L221" s="12" t="s">
        <v>406</v>
      </c>
      <c r="M221" s="13">
        <v>20410</v>
      </c>
      <c r="N221" s="14" t="s">
        <v>1159</v>
      </c>
      <c r="O221" s="15" t="s">
        <v>1160</v>
      </c>
    </row>
    <row r="222" spans="4:15" x14ac:dyDescent="0.3">
      <c r="D222" s="4" t="s">
        <v>1161</v>
      </c>
      <c r="E222" s="5" t="s">
        <v>83</v>
      </c>
      <c r="F222" s="6" t="s">
        <v>17</v>
      </c>
      <c r="G222" s="7" t="s">
        <v>1162</v>
      </c>
      <c r="I222" s="9" t="s">
        <v>1030</v>
      </c>
      <c r="J222" s="10" t="s">
        <v>130</v>
      </c>
      <c r="K222" s="11" t="s">
        <v>107</v>
      </c>
      <c r="L222" s="12" t="s">
        <v>1031</v>
      </c>
      <c r="M222" s="13">
        <v>22331</v>
      </c>
      <c r="N222" s="14" t="s">
        <v>1163</v>
      </c>
      <c r="O222" s="15" t="s">
        <v>1164</v>
      </c>
    </row>
    <row r="223" spans="4:15" x14ac:dyDescent="0.3">
      <c r="D223" s="4" t="s">
        <v>298</v>
      </c>
      <c r="F223" s="6" t="s">
        <v>1134</v>
      </c>
      <c r="G223" s="7" t="s">
        <v>1165</v>
      </c>
      <c r="I223" s="9" t="s">
        <v>803</v>
      </c>
      <c r="J223" s="10" t="s">
        <v>130</v>
      </c>
      <c r="K223" s="11" t="s">
        <v>107</v>
      </c>
      <c r="L223" s="12" t="s">
        <v>804</v>
      </c>
      <c r="M223" s="13">
        <v>20431</v>
      </c>
      <c r="N223" s="14" t="s">
        <v>1166</v>
      </c>
      <c r="O223" s="15" t="s">
        <v>1167</v>
      </c>
    </row>
    <row r="224" spans="4:15" x14ac:dyDescent="0.3">
      <c r="D224" s="4" t="s">
        <v>1168</v>
      </c>
      <c r="F224" s="6" t="s">
        <v>736</v>
      </c>
      <c r="G224" s="7" t="s">
        <v>1169</v>
      </c>
      <c r="I224" s="9" t="s">
        <v>546</v>
      </c>
      <c r="J224" s="10" t="s">
        <v>130</v>
      </c>
      <c r="K224" s="11" t="s">
        <v>107</v>
      </c>
      <c r="L224" s="12" t="s">
        <v>547</v>
      </c>
      <c r="M224" s="13">
        <v>20499</v>
      </c>
      <c r="N224" s="14" t="s">
        <v>1170</v>
      </c>
      <c r="O224" s="15" t="s">
        <v>1171</v>
      </c>
    </row>
    <row r="225" spans="4:15" x14ac:dyDescent="0.3">
      <c r="D225" s="4" t="s">
        <v>1172</v>
      </c>
      <c r="E225" s="5" t="s">
        <v>1173</v>
      </c>
      <c r="F225" s="6" t="s">
        <v>812</v>
      </c>
      <c r="G225" s="7" t="s">
        <v>1174</v>
      </c>
      <c r="H225" s="8" t="s">
        <v>1175</v>
      </c>
      <c r="I225" s="9" t="s">
        <v>150</v>
      </c>
      <c r="J225" s="10" t="s">
        <v>151</v>
      </c>
      <c r="K225" s="11" t="s">
        <v>152</v>
      </c>
      <c r="L225" s="12" t="s">
        <v>153</v>
      </c>
      <c r="M225" s="13">
        <v>20894</v>
      </c>
      <c r="N225" s="14" t="s">
        <v>1176</v>
      </c>
      <c r="O225" s="15" t="s">
        <v>1177</v>
      </c>
    </row>
    <row r="226" spans="4:15" x14ac:dyDescent="0.3">
      <c r="D226" s="4" t="s">
        <v>460</v>
      </c>
      <c r="E226" s="5" t="s">
        <v>286</v>
      </c>
      <c r="F226" s="6" t="s">
        <v>1178</v>
      </c>
      <c r="G226" s="7" t="s">
        <v>1179</v>
      </c>
      <c r="I226" s="9" t="s">
        <v>945</v>
      </c>
      <c r="J226" s="10" t="s">
        <v>106</v>
      </c>
      <c r="K226" s="11" t="s">
        <v>107</v>
      </c>
      <c r="L226" s="12" t="s">
        <v>946</v>
      </c>
      <c r="M226" s="13">
        <v>20884</v>
      </c>
      <c r="N226" s="14" t="s">
        <v>1180</v>
      </c>
      <c r="O226" s="15" t="s">
        <v>1181</v>
      </c>
    </row>
    <row r="227" spans="4:15" x14ac:dyDescent="0.3">
      <c r="D227" s="4" t="s">
        <v>1182</v>
      </c>
      <c r="E227" s="5" t="s">
        <v>157</v>
      </c>
      <c r="F227" s="6" t="s">
        <v>1183</v>
      </c>
      <c r="G227" s="7" t="s">
        <v>1184</v>
      </c>
      <c r="I227" s="9" t="s">
        <v>1030</v>
      </c>
      <c r="J227" s="10" t="s">
        <v>130</v>
      </c>
      <c r="K227" s="11" t="s">
        <v>107</v>
      </c>
      <c r="L227" s="12" t="s">
        <v>1031</v>
      </c>
      <c r="M227" s="13">
        <v>22866</v>
      </c>
      <c r="N227" s="14" t="s">
        <v>1185</v>
      </c>
      <c r="O227" s="15" t="s">
        <v>1186</v>
      </c>
    </row>
    <row r="228" spans="4:15" x14ac:dyDescent="0.3">
      <c r="D228" s="4" t="s">
        <v>1187</v>
      </c>
      <c r="E228" s="5" t="s">
        <v>157</v>
      </c>
      <c r="F228" s="6" t="s">
        <v>998</v>
      </c>
      <c r="G228" s="7" t="s">
        <v>1188</v>
      </c>
      <c r="I228" s="9" t="s">
        <v>743</v>
      </c>
      <c r="J228" s="10" t="s">
        <v>106</v>
      </c>
      <c r="K228" s="11" t="s">
        <v>107</v>
      </c>
      <c r="L228" s="12" t="s">
        <v>744</v>
      </c>
      <c r="M228" s="13">
        <v>22689</v>
      </c>
      <c r="N228" s="14" t="s">
        <v>1189</v>
      </c>
      <c r="O228" s="15" t="s">
        <v>1190</v>
      </c>
    </row>
    <row r="229" spans="4:15" x14ac:dyDescent="0.3">
      <c r="D229" s="4" t="s">
        <v>119</v>
      </c>
      <c r="E229" s="5" t="s">
        <v>426</v>
      </c>
      <c r="F229" s="6" t="s">
        <v>613</v>
      </c>
      <c r="G229" s="7" t="s">
        <v>1191</v>
      </c>
      <c r="I229" s="9" t="s">
        <v>965</v>
      </c>
      <c r="J229" s="10" t="s">
        <v>115</v>
      </c>
      <c r="K229" s="11" t="s">
        <v>107</v>
      </c>
      <c r="L229" s="12" t="s">
        <v>966</v>
      </c>
      <c r="M229" s="13">
        <v>22912</v>
      </c>
      <c r="N229" s="14" t="s">
        <v>1192</v>
      </c>
      <c r="O229" s="15" t="s">
        <v>1193</v>
      </c>
    </row>
    <row r="230" spans="4:15" x14ac:dyDescent="0.3">
      <c r="D230" s="4" t="s">
        <v>1194</v>
      </c>
      <c r="E230" s="5" t="s">
        <v>83</v>
      </c>
      <c r="F230" s="6" t="s">
        <v>1195</v>
      </c>
      <c r="G230" s="7" t="s">
        <v>1196</v>
      </c>
      <c r="I230" s="9" t="s">
        <v>1197</v>
      </c>
      <c r="J230" s="10" t="s">
        <v>130</v>
      </c>
      <c r="K230" s="11" t="s">
        <v>107</v>
      </c>
      <c r="L230" s="12" t="s">
        <v>1198</v>
      </c>
      <c r="M230" s="13">
        <v>20972</v>
      </c>
      <c r="N230" s="14" t="s">
        <v>1199</v>
      </c>
      <c r="O230" s="15" t="s">
        <v>1200</v>
      </c>
    </row>
    <row r="231" spans="4:15" x14ac:dyDescent="0.3">
      <c r="D231" s="4" t="s">
        <v>905</v>
      </c>
      <c r="E231" s="5" t="s">
        <v>198</v>
      </c>
      <c r="F231" s="6" t="s">
        <v>1201</v>
      </c>
      <c r="G231" s="7" t="s">
        <v>1202</v>
      </c>
      <c r="I231" s="9" t="s">
        <v>1203</v>
      </c>
      <c r="J231" s="10" t="s">
        <v>130</v>
      </c>
      <c r="K231" s="11" t="s">
        <v>107</v>
      </c>
      <c r="L231" s="12" t="s">
        <v>1204</v>
      </c>
      <c r="M231" s="13">
        <v>20744</v>
      </c>
      <c r="N231" s="14" t="s">
        <v>1205</v>
      </c>
      <c r="O231" s="15" t="s">
        <v>1206</v>
      </c>
    </row>
    <row r="232" spans="4:15" x14ac:dyDescent="0.3">
      <c r="D232" s="4" t="s">
        <v>1207</v>
      </c>
      <c r="F232" s="6" t="s">
        <v>1208</v>
      </c>
      <c r="G232" s="7" t="s">
        <v>1209</v>
      </c>
      <c r="I232" s="9" t="s">
        <v>546</v>
      </c>
      <c r="J232" s="10" t="s">
        <v>130</v>
      </c>
      <c r="K232" s="11" t="s">
        <v>107</v>
      </c>
      <c r="L232" s="12" t="s">
        <v>547</v>
      </c>
      <c r="M232" s="13">
        <v>20728</v>
      </c>
      <c r="N232" s="14" t="s">
        <v>1210</v>
      </c>
      <c r="O232" s="15" t="s">
        <v>1211</v>
      </c>
    </row>
    <row r="233" spans="4:15" x14ac:dyDescent="0.3">
      <c r="D233" s="4" t="s">
        <v>1212</v>
      </c>
      <c r="F233" s="6" t="s">
        <v>177</v>
      </c>
      <c r="G233" s="7" t="s">
        <v>1213</v>
      </c>
      <c r="I233" s="9" t="s">
        <v>105</v>
      </c>
      <c r="J233" s="10" t="s">
        <v>106</v>
      </c>
      <c r="K233" s="11" t="s">
        <v>107</v>
      </c>
      <c r="L233" s="12" t="s">
        <v>108</v>
      </c>
      <c r="M233" s="13">
        <v>23326</v>
      </c>
      <c r="N233" s="14" t="s">
        <v>1214</v>
      </c>
      <c r="O233" s="15" t="s">
        <v>1215</v>
      </c>
    </row>
    <row r="234" spans="4:15" x14ac:dyDescent="0.3">
      <c r="D234" s="4" t="s">
        <v>1216</v>
      </c>
      <c r="E234" s="5" t="s">
        <v>286</v>
      </c>
      <c r="F234" s="6" t="s">
        <v>1195</v>
      </c>
      <c r="G234" s="7" t="s">
        <v>1217</v>
      </c>
      <c r="I234" s="9" t="s">
        <v>827</v>
      </c>
      <c r="J234" s="10" t="s">
        <v>106</v>
      </c>
      <c r="K234" s="11" t="s">
        <v>107</v>
      </c>
      <c r="L234" s="12" t="s">
        <v>828</v>
      </c>
      <c r="M234" s="13">
        <v>21039</v>
      </c>
      <c r="N234" s="14" t="s">
        <v>1218</v>
      </c>
      <c r="O234" s="15" t="s">
        <v>1219</v>
      </c>
    </row>
    <row r="235" spans="4:15" x14ac:dyDescent="0.3">
      <c r="D235" s="4" t="s">
        <v>1220</v>
      </c>
      <c r="F235" s="6" t="s">
        <v>753</v>
      </c>
      <c r="G235" s="7" t="s">
        <v>1221</v>
      </c>
      <c r="I235" s="9" t="s">
        <v>562</v>
      </c>
      <c r="J235" s="10" t="s">
        <v>130</v>
      </c>
      <c r="K235" s="11" t="s">
        <v>107</v>
      </c>
      <c r="L235" s="12" t="s">
        <v>563</v>
      </c>
      <c r="M235" s="13">
        <v>21324</v>
      </c>
      <c r="N235" s="14" t="s">
        <v>1222</v>
      </c>
      <c r="O235" s="15" t="s">
        <v>1223</v>
      </c>
    </row>
    <row r="236" spans="4:15" x14ac:dyDescent="0.3">
      <c r="D236" s="4" t="s">
        <v>1172</v>
      </c>
      <c r="E236" s="5" t="s">
        <v>198</v>
      </c>
      <c r="F236" s="6" t="s">
        <v>574</v>
      </c>
      <c r="G236" s="7" t="s">
        <v>1224</v>
      </c>
      <c r="I236" s="9" t="s">
        <v>1225</v>
      </c>
      <c r="J236" s="10" t="s">
        <v>106</v>
      </c>
      <c r="K236" s="11" t="s">
        <v>107</v>
      </c>
      <c r="L236" s="12" t="s">
        <v>1226</v>
      </c>
      <c r="M236" s="13">
        <v>21271</v>
      </c>
      <c r="N236" s="14" t="s">
        <v>1227</v>
      </c>
      <c r="O236" s="15" t="s">
        <v>1228</v>
      </c>
    </row>
    <row r="237" spans="4:15" x14ac:dyDescent="0.3">
      <c r="D237" s="4" t="s">
        <v>409</v>
      </c>
      <c r="F237" s="6" t="s">
        <v>1178</v>
      </c>
      <c r="G237" s="7" t="s">
        <v>1229</v>
      </c>
      <c r="I237" s="9" t="s">
        <v>1230</v>
      </c>
      <c r="J237" s="10" t="s">
        <v>130</v>
      </c>
      <c r="K237" s="11" t="s">
        <v>107</v>
      </c>
      <c r="L237" s="12" t="s">
        <v>1231</v>
      </c>
      <c r="M237" s="13">
        <v>23260</v>
      </c>
      <c r="N237" s="14" t="s">
        <v>1232</v>
      </c>
      <c r="O237" s="15" t="s">
        <v>1233</v>
      </c>
    </row>
    <row r="238" spans="4:15" x14ac:dyDescent="0.3">
      <c r="D238" s="4" t="s">
        <v>347</v>
      </c>
      <c r="F238" s="6" t="s">
        <v>427</v>
      </c>
      <c r="G238" s="7" t="s">
        <v>371</v>
      </c>
      <c r="I238" s="9" t="s">
        <v>179</v>
      </c>
      <c r="J238" s="10" t="s">
        <v>106</v>
      </c>
      <c r="K238" s="11" t="s">
        <v>107</v>
      </c>
      <c r="L238" s="12" t="s">
        <v>180</v>
      </c>
      <c r="M238" s="13">
        <v>21065</v>
      </c>
      <c r="N238" s="14" t="s">
        <v>1234</v>
      </c>
      <c r="O238" s="15" t="s">
        <v>1235</v>
      </c>
    </row>
    <row r="239" spans="4:15" x14ac:dyDescent="0.3">
      <c r="D239" s="4" t="s">
        <v>1236</v>
      </c>
      <c r="E239" s="5" t="s">
        <v>83</v>
      </c>
      <c r="F239" s="6" t="s">
        <v>822</v>
      </c>
      <c r="G239" s="7" t="s">
        <v>1237</v>
      </c>
      <c r="I239" s="9" t="s">
        <v>1238</v>
      </c>
      <c r="J239" s="10" t="s">
        <v>1239</v>
      </c>
      <c r="K239" s="11" t="s">
        <v>1240</v>
      </c>
      <c r="L239" s="12" t="s">
        <v>1241</v>
      </c>
      <c r="M239" s="13">
        <v>25478</v>
      </c>
      <c r="N239" s="14" t="s">
        <v>1242</v>
      </c>
      <c r="O239" s="15" t="s">
        <v>402</v>
      </c>
    </row>
    <row r="240" spans="4:15" x14ac:dyDescent="0.3">
      <c r="D240" s="4" t="s">
        <v>1243</v>
      </c>
      <c r="F240" s="6" t="s">
        <v>1244</v>
      </c>
      <c r="G240" s="7" t="s">
        <v>1245</v>
      </c>
      <c r="H240" s="8" t="s">
        <v>1246</v>
      </c>
      <c r="I240" s="9" t="s">
        <v>1247</v>
      </c>
      <c r="J240" s="10" t="s">
        <v>1239</v>
      </c>
      <c r="K240" s="11" t="s">
        <v>1240</v>
      </c>
      <c r="L240" s="12" t="s">
        <v>1248</v>
      </c>
      <c r="M240" s="13">
        <v>23414</v>
      </c>
      <c r="N240" s="14" t="s">
        <v>1249</v>
      </c>
      <c r="O240" s="15" t="s">
        <v>238</v>
      </c>
    </row>
    <row r="241" spans="4:15" x14ac:dyDescent="0.3">
      <c r="D241" s="4" t="s">
        <v>156</v>
      </c>
      <c r="E241" s="5" t="s">
        <v>102</v>
      </c>
      <c r="F241" s="6" t="s">
        <v>610</v>
      </c>
      <c r="G241" s="7" t="s">
        <v>1250</v>
      </c>
      <c r="I241" s="9" t="s">
        <v>1251</v>
      </c>
      <c r="J241" s="10" t="s">
        <v>1252</v>
      </c>
      <c r="K241" s="11" t="s">
        <v>1253</v>
      </c>
      <c r="L241" s="12" t="s">
        <v>1254</v>
      </c>
      <c r="M241" s="13">
        <v>23458</v>
      </c>
      <c r="N241" s="14" t="s">
        <v>1255</v>
      </c>
      <c r="O241" s="15" t="s">
        <v>415</v>
      </c>
    </row>
    <row r="242" spans="4:15" x14ac:dyDescent="0.3">
      <c r="D242" s="4" t="s">
        <v>765</v>
      </c>
      <c r="F242" s="6" t="s">
        <v>365</v>
      </c>
      <c r="G242" s="7" t="s">
        <v>1256</v>
      </c>
      <c r="I242" s="9" t="s">
        <v>1257</v>
      </c>
      <c r="J242" s="10" t="s">
        <v>1258</v>
      </c>
      <c r="K242" s="11" t="s">
        <v>1259</v>
      </c>
      <c r="L242" s="12" t="s">
        <v>1260</v>
      </c>
      <c r="M242" s="13">
        <v>23142</v>
      </c>
      <c r="N242" s="14" t="s">
        <v>1261</v>
      </c>
      <c r="O242" s="15" t="s">
        <v>1262</v>
      </c>
    </row>
    <row r="243" spans="4:15" x14ac:dyDescent="0.3">
      <c r="D243" s="4" t="s">
        <v>1263</v>
      </c>
      <c r="F243" s="6" t="s">
        <v>670</v>
      </c>
      <c r="G243" s="7" t="s">
        <v>1264</v>
      </c>
      <c r="I243" s="9" t="s">
        <v>1265</v>
      </c>
      <c r="J243" s="10" t="s">
        <v>1266</v>
      </c>
      <c r="K243" s="11" t="s">
        <v>1259</v>
      </c>
      <c r="L243" s="12" t="s">
        <v>1267</v>
      </c>
      <c r="M243" s="13">
        <v>27125</v>
      </c>
      <c r="N243" s="14" t="s">
        <v>1268</v>
      </c>
      <c r="O243" s="15" t="s">
        <v>474</v>
      </c>
    </row>
    <row r="244" spans="4:15" x14ac:dyDescent="0.3">
      <c r="D244" s="4" t="s">
        <v>1269</v>
      </c>
      <c r="E244" s="5" t="s">
        <v>42</v>
      </c>
      <c r="F244" s="6" t="s">
        <v>72</v>
      </c>
      <c r="G244" s="7" t="s">
        <v>1270</v>
      </c>
      <c r="I244" s="9" t="s">
        <v>1271</v>
      </c>
      <c r="J244" s="10" t="s">
        <v>1239</v>
      </c>
      <c r="K244" s="11" t="s">
        <v>1240</v>
      </c>
      <c r="L244" s="12" t="s">
        <v>1272</v>
      </c>
      <c r="M244" s="13">
        <v>23109</v>
      </c>
      <c r="N244" s="14" t="s">
        <v>1273</v>
      </c>
      <c r="O244" s="15" t="s">
        <v>706</v>
      </c>
    </row>
    <row r="245" spans="4:15" x14ac:dyDescent="0.3">
      <c r="D245" s="4" t="s">
        <v>1274</v>
      </c>
      <c r="E245" s="5" t="s">
        <v>1140</v>
      </c>
      <c r="F245" s="6" t="s">
        <v>273</v>
      </c>
      <c r="G245" s="7" t="s">
        <v>1275</v>
      </c>
      <c r="I245" s="9" t="s">
        <v>1276</v>
      </c>
      <c r="J245" s="10" t="s">
        <v>1239</v>
      </c>
      <c r="K245" s="11" t="s">
        <v>1240</v>
      </c>
      <c r="L245" s="12" t="s">
        <v>1277</v>
      </c>
      <c r="M245" s="13">
        <v>23537</v>
      </c>
      <c r="N245" s="14" t="s">
        <v>1278</v>
      </c>
      <c r="O245" s="15" t="s">
        <v>1279</v>
      </c>
    </row>
    <row r="246" spans="4:15" x14ac:dyDescent="0.3">
      <c r="D246" s="4" t="s">
        <v>633</v>
      </c>
      <c r="F246" s="6" t="s">
        <v>600</v>
      </c>
      <c r="G246" s="7" t="s">
        <v>1280</v>
      </c>
      <c r="I246" s="9" t="s">
        <v>1281</v>
      </c>
      <c r="J246" s="10" t="s">
        <v>1281</v>
      </c>
      <c r="K246" s="11" t="s">
        <v>1253</v>
      </c>
      <c r="L246" s="12" t="s">
        <v>1282</v>
      </c>
      <c r="M246" s="13">
        <v>22744</v>
      </c>
      <c r="N246" s="14" t="s">
        <v>1283</v>
      </c>
      <c r="O246" s="15" t="s">
        <v>196</v>
      </c>
    </row>
    <row r="247" spans="4:15" x14ac:dyDescent="0.3">
      <c r="D247" s="4" t="s">
        <v>1284</v>
      </c>
      <c r="E247" s="5" t="s">
        <v>102</v>
      </c>
      <c r="F247" s="6" t="s">
        <v>831</v>
      </c>
      <c r="G247" s="7" t="s">
        <v>1285</v>
      </c>
      <c r="I247" s="9" t="s">
        <v>1286</v>
      </c>
      <c r="J247" s="10" t="s">
        <v>1239</v>
      </c>
      <c r="K247" s="11" t="s">
        <v>1240</v>
      </c>
      <c r="L247" s="12" t="s">
        <v>1287</v>
      </c>
      <c r="M247" s="13">
        <v>25164</v>
      </c>
      <c r="N247" s="14" t="s">
        <v>1288</v>
      </c>
      <c r="O247" s="15" t="s">
        <v>583</v>
      </c>
    </row>
    <row r="248" spans="4:15" x14ac:dyDescent="0.3">
      <c r="D248" s="4" t="s">
        <v>1289</v>
      </c>
      <c r="E248" s="5" t="s">
        <v>157</v>
      </c>
      <c r="F248" s="6" t="s">
        <v>708</v>
      </c>
      <c r="G248" s="7" t="s">
        <v>1290</v>
      </c>
      <c r="I248" s="9" t="s">
        <v>1281</v>
      </c>
      <c r="J248" s="10" t="s">
        <v>1291</v>
      </c>
      <c r="K248" s="11" t="s">
        <v>1253</v>
      </c>
      <c r="L248" s="12" t="s">
        <v>1292</v>
      </c>
      <c r="M248" s="13">
        <v>22762</v>
      </c>
      <c r="N248" s="14" t="s">
        <v>1293</v>
      </c>
      <c r="O248" s="15" t="s">
        <v>1294</v>
      </c>
    </row>
    <row r="249" spans="4:15" x14ac:dyDescent="0.3">
      <c r="D249" s="4" t="s">
        <v>1295</v>
      </c>
      <c r="E249" s="5" t="s">
        <v>102</v>
      </c>
      <c r="F249" s="6" t="s">
        <v>421</v>
      </c>
      <c r="G249" s="7" t="s">
        <v>1296</v>
      </c>
      <c r="I249" s="9" t="s">
        <v>1297</v>
      </c>
      <c r="J249" s="10" t="s">
        <v>1239</v>
      </c>
      <c r="K249" s="11" t="s">
        <v>1240</v>
      </c>
      <c r="L249" s="12" t="s">
        <v>1298</v>
      </c>
      <c r="M249" s="13">
        <v>22619</v>
      </c>
      <c r="N249" s="14" t="s">
        <v>1299</v>
      </c>
      <c r="O249" s="15" t="s">
        <v>238</v>
      </c>
    </row>
    <row r="250" spans="4:15" x14ac:dyDescent="0.3">
      <c r="D250" s="4" t="s">
        <v>1300</v>
      </c>
      <c r="E250" s="5" t="s">
        <v>483</v>
      </c>
      <c r="F250" s="6" t="s">
        <v>1301</v>
      </c>
      <c r="G250" s="7" t="s">
        <v>1302</v>
      </c>
      <c r="I250" s="9" t="s">
        <v>1303</v>
      </c>
      <c r="J250" s="10" t="s">
        <v>1304</v>
      </c>
      <c r="K250" s="11" t="s">
        <v>1253</v>
      </c>
      <c r="L250" s="12" t="s">
        <v>1305</v>
      </c>
      <c r="M250" s="13">
        <v>24297</v>
      </c>
      <c r="N250" s="14" t="s">
        <v>1306</v>
      </c>
      <c r="O250" s="15" t="s">
        <v>402</v>
      </c>
    </row>
    <row r="251" spans="4:15" x14ac:dyDescent="0.3">
      <c r="D251" s="4" t="s">
        <v>82</v>
      </c>
      <c r="E251" s="5" t="s">
        <v>157</v>
      </c>
      <c r="F251" s="6" t="s">
        <v>650</v>
      </c>
      <c r="G251" s="7" t="s">
        <v>1307</v>
      </c>
      <c r="I251" s="9" t="s">
        <v>1308</v>
      </c>
      <c r="J251" s="10" t="s">
        <v>1239</v>
      </c>
      <c r="K251" s="11" t="s">
        <v>1240</v>
      </c>
      <c r="L251" s="12" t="s">
        <v>1309</v>
      </c>
      <c r="M251" s="13">
        <v>24174</v>
      </c>
      <c r="N251" s="14" t="s">
        <v>1310</v>
      </c>
      <c r="O251" s="15" t="s">
        <v>1279</v>
      </c>
    </row>
    <row r="252" spans="4:15" x14ac:dyDescent="0.3">
      <c r="D252" s="4" t="s">
        <v>1311</v>
      </c>
      <c r="F252" s="6" t="s">
        <v>741</v>
      </c>
      <c r="G252" s="7" t="s">
        <v>1312</v>
      </c>
      <c r="I252" s="9" t="s">
        <v>569</v>
      </c>
      <c r="J252" s="10" t="s">
        <v>151</v>
      </c>
      <c r="K252" s="11" t="s">
        <v>152</v>
      </c>
      <c r="L252" s="12" t="s">
        <v>570</v>
      </c>
      <c r="M252" s="13">
        <v>13881</v>
      </c>
      <c r="N252" s="14" t="s">
        <v>1313</v>
      </c>
      <c r="O252" s="15" t="s">
        <v>1314</v>
      </c>
    </row>
    <row r="253" spans="4:15" x14ac:dyDescent="0.3">
      <c r="D253" s="4" t="s">
        <v>1315</v>
      </c>
      <c r="E253" s="5" t="s">
        <v>1004</v>
      </c>
      <c r="F253" s="6" t="s">
        <v>920</v>
      </c>
      <c r="G253" s="7" t="s">
        <v>1316</v>
      </c>
      <c r="I253" s="9" t="s">
        <v>1317</v>
      </c>
      <c r="J253" s="10" t="s">
        <v>1318</v>
      </c>
      <c r="K253" s="11" t="s">
        <v>1259</v>
      </c>
      <c r="L253" s="12" t="s">
        <v>1319</v>
      </c>
      <c r="M253" s="13">
        <v>24188</v>
      </c>
      <c r="N253" s="14" t="s">
        <v>1320</v>
      </c>
      <c r="O253" s="15" t="s">
        <v>632</v>
      </c>
    </row>
    <row r="254" spans="4:15" x14ac:dyDescent="0.3">
      <c r="D254" s="4" t="s">
        <v>958</v>
      </c>
      <c r="E254" s="5" t="s">
        <v>157</v>
      </c>
      <c r="F254" s="6" t="s">
        <v>1321</v>
      </c>
      <c r="G254" s="7" t="s">
        <v>1322</v>
      </c>
      <c r="I254" s="9" t="s">
        <v>1323</v>
      </c>
      <c r="J254" s="10" t="s">
        <v>130</v>
      </c>
      <c r="K254" s="11" t="s">
        <v>107</v>
      </c>
      <c r="L254" s="12" t="s">
        <v>1324</v>
      </c>
      <c r="M254" s="13">
        <v>13854</v>
      </c>
      <c r="N254" s="14" t="s">
        <v>1325</v>
      </c>
      <c r="O254" s="15" t="s">
        <v>1326</v>
      </c>
    </row>
    <row r="255" spans="4:15" x14ac:dyDescent="0.3">
      <c r="D255" s="4" t="s">
        <v>1327</v>
      </c>
      <c r="E255" s="5" t="s">
        <v>579</v>
      </c>
      <c r="F255" s="6" t="s">
        <v>1328</v>
      </c>
      <c r="G255" s="7" t="s">
        <v>1329</v>
      </c>
      <c r="I255" s="9" t="s">
        <v>945</v>
      </c>
      <c r="J255" s="10" t="s">
        <v>106</v>
      </c>
      <c r="K255" s="11" t="s">
        <v>107</v>
      </c>
      <c r="L255" s="12" t="s">
        <v>946</v>
      </c>
      <c r="M255" s="13">
        <v>14123</v>
      </c>
      <c r="N255" s="14" t="s">
        <v>1330</v>
      </c>
      <c r="O255" s="15" t="s">
        <v>1331</v>
      </c>
    </row>
    <row r="256" spans="4:15" x14ac:dyDescent="0.3">
      <c r="D256" s="4" t="s">
        <v>1332</v>
      </c>
      <c r="F256" s="6" t="s">
        <v>642</v>
      </c>
      <c r="G256" s="7" t="s">
        <v>568</v>
      </c>
      <c r="I256" s="9" t="s">
        <v>945</v>
      </c>
      <c r="J256" s="10" t="s">
        <v>106</v>
      </c>
      <c r="K256" s="11" t="s">
        <v>107</v>
      </c>
      <c r="L256" s="12" t="s">
        <v>946</v>
      </c>
      <c r="M256" s="13">
        <v>14155</v>
      </c>
      <c r="N256" s="14" t="s">
        <v>1333</v>
      </c>
      <c r="O256" s="15" t="s">
        <v>1334</v>
      </c>
    </row>
    <row r="257" spans="4:15" x14ac:dyDescent="0.3">
      <c r="D257" s="4" t="s">
        <v>1335</v>
      </c>
      <c r="E257" s="5" t="s">
        <v>102</v>
      </c>
      <c r="F257" s="6" t="s">
        <v>273</v>
      </c>
      <c r="G257" s="7" t="s">
        <v>1336</v>
      </c>
      <c r="I257" s="9" t="s">
        <v>20</v>
      </c>
      <c r="J257" s="10" t="s">
        <v>151</v>
      </c>
      <c r="K257" s="11" t="s">
        <v>152</v>
      </c>
      <c r="L257" s="12" t="s">
        <v>1080</v>
      </c>
      <c r="M257" s="13">
        <v>18134</v>
      </c>
      <c r="N257" s="14" t="s">
        <v>1337</v>
      </c>
      <c r="O257" s="15" t="s">
        <v>1338</v>
      </c>
    </row>
    <row r="258" spans="4:15" x14ac:dyDescent="0.3">
      <c r="D258" s="4" t="s">
        <v>1339</v>
      </c>
      <c r="E258" s="5" t="s">
        <v>16</v>
      </c>
      <c r="F258" s="6" t="s">
        <v>273</v>
      </c>
      <c r="G258" s="7" t="s">
        <v>1340</v>
      </c>
      <c r="I258" s="9" t="s">
        <v>972</v>
      </c>
      <c r="J258" s="10" t="s">
        <v>106</v>
      </c>
      <c r="K258" s="11" t="s">
        <v>107</v>
      </c>
      <c r="L258" s="12" t="s">
        <v>973</v>
      </c>
      <c r="M258" s="13">
        <v>14324</v>
      </c>
      <c r="N258" s="14" t="s">
        <v>1341</v>
      </c>
      <c r="O258" s="15" t="s">
        <v>1342</v>
      </c>
    </row>
    <row r="259" spans="4:15" x14ac:dyDescent="0.3">
      <c r="D259" s="4" t="s">
        <v>1311</v>
      </c>
      <c r="F259" s="6" t="s">
        <v>135</v>
      </c>
      <c r="G259" s="7" t="s">
        <v>1343</v>
      </c>
      <c r="I259" s="9" t="s">
        <v>1010</v>
      </c>
      <c r="J259" s="10" t="s">
        <v>130</v>
      </c>
      <c r="K259" s="11" t="s">
        <v>107</v>
      </c>
      <c r="L259" s="12" t="s">
        <v>1011</v>
      </c>
      <c r="M259" s="13">
        <v>14240</v>
      </c>
      <c r="N259" s="14" t="s">
        <v>1344</v>
      </c>
      <c r="O259" s="15" t="s">
        <v>1345</v>
      </c>
    </row>
    <row r="260" spans="4:15" x14ac:dyDescent="0.3">
      <c r="D260" s="4" t="s">
        <v>1042</v>
      </c>
      <c r="F260" s="6" t="s">
        <v>348</v>
      </c>
      <c r="G260" s="7" t="s">
        <v>1346</v>
      </c>
      <c r="I260" s="9" t="s">
        <v>539</v>
      </c>
      <c r="J260" s="10" t="s">
        <v>130</v>
      </c>
      <c r="K260" s="11" t="s">
        <v>107</v>
      </c>
      <c r="L260" s="12" t="s">
        <v>540</v>
      </c>
      <c r="M260" s="13">
        <v>14067</v>
      </c>
      <c r="N260" s="14" t="s">
        <v>1347</v>
      </c>
      <c r="O260" s="15" t="s">
        <v>1348</v>
      </c>
    </row>
    <row r="261" spans="4:15" x14ac:dyDescent="0.3">
      <c r="D261" s="4" t="s">
        <v>20</v>
      </c>
      <c r="E261" s="5" t="s">
        <v>83</v>
      </c>
      <c r="F261" s="6" t="s">
        <v>1195</v>
      </c>
      <c r="G261" s="7" t="s">
        <v>1349</v>
      </c>
      <c r="I261" s="9" t="s">
        <v>1350</v>
      </c>
      <c r="J261" s="10" t="s">
        <v>115</v>
      </c>
      <c r="K261" s="11" t="s">
        <v>107</v>
      </c>
      <c r="L261" s="12" t="s">
        <v>1351</v>
      </c>
      <c r="M261" s="13">
        <v>25835</v>
      </c>
      <c r="N261" s="14" t="s">
        <v>1352</v>
      </c>
      <c r="O261" s="15" t="s">
        <v>1353</v>
      </c>
    </row>
    <row r="262" spans="4:15" x14ac:dyDescent="0.3">
      <c r="D262" s="4" t="s">
        <v>994</v>
      </c>
      <c r="F262" s="6" t="s">
        <v>1354</v>
      </c>
      <c r="G262" s="7" t="s">
        <v>1355</v>
      </c>
      <c r="I262" s="9" t="s">
        <v>360</v>
      </c>
      <c r="J262" s="10" t="s">
        <v>130</v>
      </c>
      <c r="K262" s="11" t="s">
        <v>107</v>
      </c>
      <c r="L262" s="12" t="s">
        <v>361</v>
      </c>
      <c r="M262" s="13">
        <v>25863</v>
      </c>
      <c r="N262" s="14" t="s">
        <v>1356</v>
      </c>
      <c r="O262" s="15" t="s">
        <v>1357</v>
      </c>
    </row>
    <row r="263" spans="4:15" x14ac:dyDescent="0.3">
      <c r="D263" s="4" t="s">
        <v>265</v>
      </c>
      <c r="F263" s="6" t="s">
        <v>299</v>
      </c>
      <c r="G263" s="7" t="s">
        <v>1358</v>
      </c>
      <c r="I263" s="9" t="s">
        <v>1084</v>
      </c>
      <c r="J263" s="10" t="s">
        <v>151</v>
      </c>
      <c r="K263" s="11" t="s">
        <v>152</v>
      </c>
      <c r="L263" s="12" t="s">
        <v>1085</v>
      </c>
      <c r="M263" s="13">
        <v>27515</v>
      </c>
      <c r="N263" s="14" t="s">
        <v>1359</v>
      </c>
      <c r="O263" s="15" t="s">
        <v>1360</v>
      </c>
    </row>
    <row r="264" spans="4:15" x14ac:dyDescent="0.3">
      <c r="D264" s="4" t="s">
        <v>1361</v>
      </c>
      <c r="F264" s="6" t="s">
        <v>760</v>
      </c>
      <c r="G264" s="7" t="s">
        <v>651</v>
      </c>
      <c r="I264" s="9" t="s">
        <v>945</v>
      </c>
      <c r="J264" s="10" t="s">
        <v>106</v>
      </c>
      <c r="K264" s="11" t="s">
        <v>107</v>
      </c>
      <c r="L264" s="12" t="s">
        <v>946</v>
      </c>
      <c r="M264" s="13">
        <v>25638</v>
      </c>
      <c r="N264" s="14" t="s">
        <v>1362</v>
      </c>
      <c r="O264" s="15" t="s">
        <v>1363</v>
      </c>
    </row>
    <row r="265" spans="4:15" x14ac:dyDescent="0.3">
      <c r="D265" s="4" t="s">
        <v>1339</v>
      </c>
      <c r="E265" s="5" t="s">
        <v>16</v>
      </c>
      <c r="F265" s="6" t="s">
        <v>1364</v>
      </c>
      <c r="G265" s="7" t="s">
        <v>1365</v>
      </c>
      <c r="I265" s="9" t="s">
        <v>772</v>
      </c>
      <c r="J265" s="10" t="s">
        <v>130</v>
      </c>
      <c r="K265" s="11" t="s">
        <v>107</v>
      </c>
      <c r="L265" s="12" t="s">
        <v>773</v>
      </c>
      <c r="M265" s="13">
        <v>27858</v>
      </c>
      <c r="N265" s="14" t="s">
        <v>1366</v>
      </c>
      <c r="O265" s="15" t="s">
        <v>1367</v>
      </c>
    </row>
    <row r="266" spans="4:15" x14ac:dyDescent="0.3">
      <c r="D266" s="4" t="s">
        <v>56</v>
      </c>
      <c r="E266" s="5" t="s">
        <v>1004</v>
      </c>
      <c r="F266" s="6" t="s">
        <v>1201</v>
      </c>
      <c r="G266" s="7" t="s">
        <v>1368</v>
      </c>
      <c r="I266" s="9" t="s">
        <v>1369</v>
      </c>
      <c r="J266" s="10" t="s">
        <v>106</v>
      </c>
      <c r="K266" s="11" t="s">
        <v>107</v>
      </c>
      <c r="L266" s="12" t="s">
        <v>1370</v>
      </c>
      <c r="M266" s="13">
        <v>25578</v>
      </c>
      <c r="N266" s="14" t="s">
        <v>1371</v>
      </c>
      <c r="O266" s="15" t="s">
        <v>1372</v>
      </c>
    </row>
    <row r="267" spans="4:15" x14ac:dyDescent="0.3">
      <c r="D267" s="4" t="s">
        <v>811</v>
      </c>
      <c r="F267" s="6" t="s">
        <v>287</v>
      </c>
      <c r="G267" s="7" t="s">
        <v>1373</v>
      </c>
      <c r="I267" s="9" t="s">
        <v>928</v>
      </c>
      <c r="J267" s="10" t="s">
        <v>106</v>
      </c>
      <c r="K267" s="11" t="s">
        <v>107</v>
      </c>
      <c r="L267" s="12" t="s">
        <v>929</v>
      </c>
      <c r="M267" s="13">
        <v>25552</v>
      </c>
      <c r="N267" s="14" t="s">
        <v>1374</v>
      </c>
      <c r="O267" s="15" t="s">
        <v>1375</v>
      </c>
    </row>
    <row r="268" spans="4:15" x14ac:dyDescent="0.3">
      <c r="D268" s="4" t="s">
        <v>782</v>
      </c>
      <c r="F268" s="6" t="s">
        <v>943</v>
      </c>
      <c r="G268" s="7" t="s">
        <v>1376</v>
      </c>
      <c r="I268" s="9" t="s">
        <v>447</v>
      </c>
      <c r="J268" s="10" t="s">
        <v>106</v>
      </c>
      <c r="K268" s="11" t="s">
        <v>107</v>
      </c>
      <c r="L268" s="12" t="s">
        <v>448</v>
      </c>
      <c r="M268" s="13">
        <v>25509</v>
      </c>
      <c r="N268" s="14" t="s">
        <v>1377</v>
      </c>
      <c r="O268" s="15" t="s">
        <v>1378</v>
      </c>
    </row>
    <row r="269" spans="4:15" x14ac:dyDescent="0.3">
      <c r="D269" s="4" t="s">
        <v>938</v>
      </c>
      <c r="F269" s="6" t="s">
        <v>397</v>
      </c>
      <c r="G269" s="7" t="s">
        <v>1379</v>
      </c>
      <c r="I269" s="9" t="s">
        <v>772</v>
      </c>
      <c r="J269" s="10" t="s">
        <v>130</v>
      </c>
      <c r="K269" s="11" t="s">
        <v>107</v>
      </c>
      <c r="L269" s="12" t="s">
        <v>773</v>
      </c>
      <c r="M269" s="13">
        <v>27666</v>
      </c>
      <c r="N269" s="14" t="s">
        <v>1380</v>
      </c>
      <c r="O269" s="15" t="s">
        <v>1381</v>
      </c>
    </row>
    <row r="270" spans="4:15" x14ac:dyDescent="0.3">
      <c r="D270" s="4" t="s">
        <v>1339</v>
      </c>
      <c r="E270" s="5" t="s">
        <v>483</v>
      </c>
      <c r="F270" s="6" t="s">
        <v>292</v>
      </c>
      <c r="G270" s="7" t="s">
        <v>1382</v>
      </c>
      <c r="I270" s="9" t="s">
        <v>934</v>
      </c>
      <c r="J270" s="10" t="s">
        <v>130</v>
      </c>
      <c r="K270" s="11" t="s">
        <v>107</v>
      </c>
      <c r="L270" s="12" t="s">
        <v>935</v>
      </c>
      <c r="M270" s="13">
        <v>25507</v>
      </c>
      <c r="N270" s="14" t="s">
        <v>1383</v>
      </c>
      <c r="O270" s="15" t="s">
        <v>1384</v>
      </c>
    </row>
    <row r="271" spans="4:15" x14ac:dyDescent="0.3">
      <c r="D271" s="4" t="s">
        <v>1101</v>
      </c>
      <c r="E271" s="5" t="s">
        <v>83</v>
      </c>
      <c r="F271" s="6" t="s">
        <v>439</v>
      </c>
      <c r="G271" s="7" t="s">
        <v>1385</v>
      </c>
      <c r="I271" s="9" t="s">
        <v>1386</v>
      </c>
      <c r="J271" s="10" t="s">
        <v>130</v>
      </c>
      <c r="K271" s="11" t="s">
        <v>107</v>
      </c>
      <c r="L271" s="12" t="s">
        <v>1387</v>
      </c>
      <c r="M271" s="13">
        <v>25540</v>
      </c>
      <c r="N271" s="14" t="s">
        <v>1388</v>
      </c>
      <c r="O271" s="15" t="s">
        <v>1389</v>
      </c>
    </row>
    <row r="272" spans="4:15" x14ac:dyDescent="0.3">
      <c r="D272" s="4" t="s">
        <v>543</v>
      </c>
      <c r="E272" s="5" t="s">
        <v>579</v>
      </c>
      <c r="F272" s="6" t="s">
        <v>1088</v>
      </c>
      <c r="G272" s="7" t="s">
        <v>1390</v>
      </c>
      <c r="I272" s="9" t="s">
        <v>797</v>
      </c>
      <c r="J272" s="10" t="s">
        <v>130</v>
      </c>
      <c r="K272" s="11" t="s">
        <v>107</v>
      </c>
      <c r="L272" s="12" t="s">
        <v>798</v>
      </c>
      <c r="M272" s="13">
        <v>27677</v>
      </c>
      <c r="N272" s="14" t="s">
        <v>1391</v>
      </c>
      <c r="O272" s="15" t="s">
        <v>1392</v>
      </c>
    </row>
    <row r="273" spans="4:15" x14ac:dyDescent="0.3">
      <c r="D273" s="4" t="s">
        <v>1393</v>
      </c>
      <c r="E273" s="5" t="s">
        <v>16</v>
      </c>
      <c r="F273" s="6" t="s">
        <v>998</v>
      </c>
      <c r="G273" s="7" t="s">
        <v>1394</v>
      </c>
      <c r="I273" s="9" t="s">
        <v>803</v>
      </c>
      <c r="J273" s="10" t="s">
        <v>130</v>
      </c>
      <c r="K273" s="11" t="s">
        <v>107</v>
      </c>
      <c r="L273" s="12" t="s">
        <v>804</v>
      </c>
      <c r="M273" s="13">
        <v>27515</v>
      </c>
      <c r="N273" s="14" t="s">
        <v>1395</v>
      </c>
      <c r="O273" s="15" t="s">
        <v>1396</v>
      </c>
    </row>
    <row r="274" spans="4:15" x14ac:dyDescent="0.3">
      <c r="D274" s="4" t="s">
        <v>298</v>
      </c>
      <c r="E274" s="5" t="s">
        <v>357</v>
      </c>
      <c r="F274" s="6" t="s">
        <v>148</v>
      </c>
      <c r="G274" s="7" t="s">
        <v>1397</v>
      </c>
      <c r="I274" s="9" t="s">
        <v>434</v>
      </c>
      <c r="J274" s="10" t="s">
        <v>130</v>
      </c>
      <c r="K274" s="11" t="s">
        <v>107</v>
      </c>
      <c r="L274" s="12" t="s">
        <v>435</v>
      </c>
      <c r="M274" s="13">
        <v>22736</v>
      </c>
      <c r="N274" s="14" t="s">
        <v>1398</v>
      </c>
      <c r="O274" s="15" t="s">
        <v>1399</v>
      </c>
    </row>
    <row r="275" spans="4:15" x14ac:dyDescent="0.3">
      <c r="D275" s="4" t="s">
        <v>101</v>
      </c>
      <c r="E275" s="5" t="s">
        <v>16</v>
      </c>
      <c r="F275" s="6" t="s">
        <v>906</v>
      </c>
      <c r="G275" s="7" t="s">
        <v>1400</v>
      </c>
      <c r="I275" s="9" t="s">
        <v>954</v>
      </c>
      <c r="J275" s="10" t="s">
        <v>130</v>
      </c>
      <c r="K275" s="11" t="s">
        <v>107</v>
      </c>
      <c r="L275" s="12" t="s">
        <v>955</v>
      </c>
      <c r="M275" s="13">
        <v>22776</v>
      </c>
      <c r="N275" s="14" t="s">
        <v>1401</v>
      </c>
      <c r="O275" s="15" t="s">
        <v>1402</v>
      </c>
    </row>
    <row r="276" spans="4:15" x14ac:dyDescent="0.3">
      <c r="D276" s="4" t="s">
        <v>1403</v>
      </c>
      <c r="E276" s="5" t="s">
        <v>102</v>
      </c>
      <c r="F276" s="6" t="s">
        <v>1088</v>
      </c>
      <c r="G276" s="7" t="s">
        <v>1404</v>
      </c>
      <c r="I276" s="9" t="s">
        <v>179</v>
      </c>
      <c r="J276" s="10" t="s">
        <v>106</v>
      </c>
      <c r="K276" s="11" t="s">
        <v>107</v>
      </c>
      <c r="L276" s="12" t="s">
        <v>180</v>
      </c>
      <c r="M276" s="13">
        <v>14528</v>
      </c>
      <c r="N276" s="14" t="s">
        <v>1405</v>
      </c>
      <c r="O276" s="15" t="s">
        <v>1406</v>
      </c>
    </row>
    <row r="277" spans="4:15" x14ac:dyDescent="0.3">
      <c r="D277" s="4" t="s">
        <v>1407</v>
      </c>
      <c r="E277" s="5" t="s">
        <v>157</v>
      </c>
      <c r="F277" s="6" t="s">
        <v>158</v>
      </c>
      <c r="G277" s="7" t="s">
        <v>1408</v>
      </c>
      <c r="I277" s="9" t="s">
        <v>1030</v>
      </c>
      <c r="J277" s="10" t="s">
        <v>130</v>
      </c>
      <c r="K277" s="11" t="s">
        <v>107</v>
      </c>
      <c r="L277" s="12" t="s">
        <v>1031</v>
      </c>
      <c r="M277" s="13">
        <v>14444</v>
      </c>
      <c r="N277" s="14" t="s">
        <v>1409</v>
      </c>
      <c r="O277" s="15" t="s">
        <v>1410</v>
      </c>
    </row>
    <row r="278" spans="4:15" x14ac:dyDescent="0.3">
      <c r="D278" s="4" t="s">
        <v>801</v>
      </c>
      <c r="F278" s="6" t="s">
        <v>551</v>
      </c>
      <c r="G278" s="7" t="s">
        <v>1411</v>
      </c>
      <c r="I278" s="9" t="s">
        <v>1142</v>
      </c>
      <c r="J278" s="10" t="s">
        <v>106</v>
      </c>
      <c r="K278" s="11" t="s">
        <v>107</v>
      </c>
      <c r="L278" s="12" t="s">
        <v>1143</v>
      </c>
      <c r="M278" s="13">
        <v>25250</v>
      </c>
      <c r="N278" s="14" t="s">
        <v>1412</v>
      </c>
      <c r="O278" s="15" t="s">
        <v>1413</v>
      </c>
    </row>
    <row r="279" spans="4:15" x14ac:dyDescent="0.3">
      <c r="D279" s="4" t="s">
        <v>291</v>
      </c>
      <c r="E279" s="5" t="s">
        <v>599</v>
      </c>
      <c r="F279" s="6" t="s">
        <v>1154</v>
      </c>
      <c r="G279" s="7" t="s">
        <v>1414</v>
      </c>
      <c r="I279" s="9" t="s">
        <v>1225</v>
      </c>
      <c r="J279" s="10" t="s">
        <v>106</v>
      </c>
      <c r="K279" s="11" t="s">
        <v>107</v>
      </c>
      <c r="L279" s="12" t="s">
        <v>1226</v>
      </c>
      <c r="M279" s="13">
        <v>27280</v>
      </c>
      <c r="N279" s="14" t="s">
        <v>1415</v>
      </c>
      <c r="O279" s="15" t="s">
        <v>1416</v>
      </c>
    </row>
    <row r="280" spans="4:15" x14ac:dyDescent="0.3">
      <c r="D280" s="4" t="s">
        <v>1417</v>
      </c>
      <c r="E280" s="5" t="s">
        <v>357</v>
      </c>
      <c r="F280" s="6" t="s">
        <v>1418</v>
      </c>
      <c r="G280" s="7" t="s">
        <v>1419</v>
      </c>
      <c r="I280" s="9" t="s">
        <v>281</v>
      </c>
      <c r="J280" s="10" t="s">
        <v>151</v>
      </c>
      <c r="K280" s="11" t="s">
        <v>152</v>
      </c>
      <c r="L280" s="12" t="s">
        <v>282</v>
      </c>
      <c r="M280" s="13">
        <v>27287</v>
      </c>
      <c r="N280" s="14" t="s">
        <v>1420</v>
      </c>
      <c r="O280" s="15" t="s">
        <v>1421</v>
      </c>
    </row>
    <row r="281" spans="4:15" x14ac:dyDescent="0.3">
      <c r="D281" s="4" t="s">
        <v>1126</v>
      </c>
      <c r="E281" s="5" t="s">
        <v>1004</v>
      </c>
      <c r="F281" s="6" t="s">
        <v>1422</v>
      </c>
      <c r="G281" s="7" t="s">
        <v>1423</v>
      </c>
      <c r="I281" s="9" t="s">
        <v>1136</v>
      </c>
      <c r="J281" s="10" t="s">
        <v>151</v>
      </c>
      <c r="K281" s="11" t="s">
        <v>152</v>
      </c>
      <c r="L281" s="12" t="s">
        <v>1137</v>
      </c>
      <c r="M281" s="13">
        <v>25179</v>
      </c>
      <c r="N281" s="14" t="s">
        <v>1424</v>
      </c>
      <c r="O281" s="15" t="s">
        <v>1425</v>
      </c>
    </row>
    <row r="282" spans="4:15" x14ac:dyDescent="0.3">
      <c r="D282" s="4" t="s">
        <v>1393</v>
      </c>
      <c r="F282" s="6" t="s">
        <v>1354</v>
      </c>
      <c r="G282" s="7" t="s">
        <v>1426</v>
      </c>
      <c r="I282" s="9" t="s">
        <v>972</v>
      </c>
      <c r="J282" s="10" t="s">
        <v>106</v>
      </c>
      <c r="K282" s="11" t="s">
        <v>107</v>
      </c>
      <c r="L282" s="12" t="s">
        <v>973</v>
      </c>
      <c r="M282" s="13">
        <v>25251</v>
      </c>
      <c r="N282" s="14" t="s">
        <v>1427</v>
      </c>
      <c r="O282" s="15" t="s">
        <v>1428</v>
      </c>
    </row>
    <row r="283" spans="4:15" x14ac:dyDescent="0.3">
      <c r="D283" s="4" t="s">
        <v>1429</v>
      </c>
      <c r="E283" s="5" t="s">
        <v>483</v>
      </c>
      <c r="F283" s="6" t="s">
        <v>963</v>
      </c>
      <c r="G283" s="7" t="s">
        <v>1430</v>
      </c>
      <c r="I283" s="9" t="s">
        <v>945</v>
      </c>
      <c r="J283" s="10" t="s">
        <v>106</v>
      </c>
      <c r="K283" s="11" t="s">
        <v>107</v>
      </c>
      <c r="L283" s="12" t="s">
        <v>946</v>
      </c>
      <c r="M283" s="13">
        <v>24669</v>
      </c>
      <c r="N283" s="14" t="s">
        <v>1431</v>
      </c>
      <c r="O283" s="15" t="s">
        <v>1432</v>
      </c>
    </row>
    <row r="284" spans="4:15" x14ac:dyDescent="0.3">
      <c r="D284" s="4" t="s">
        <v>1433</v>
      </c>
      <c r="F284" s="6" t="s">
        <v>148</v>
      </c>
      <c r="G284" s="7" t="s">
        <v>1434</v>
      </c>
      <c r="I284" s="9" t="s">
        <v>1230</v>
      </c>
      <c r="J284" s="10" t="s">
        <v>130</v>
      </c>
      <c r="K284" s="11" t="s">
        <v>107</v>
      </c>
      <c r="L284" s="12" t="s">
        <v>1231</v>
      </c>
      <c r="M284" s="13">
        <v>24952</v>
      </c>
      <c r="N284" s="14" t="s">
        <v>1435</v>
      </c>
      <c r="O284" s="15" t="s">
        <v>1436</v>
      </c>
    </row>
    <row r="285" spans="4:15" x14ac:dyDescent="0.3">
      <c r="D285" s="4" t="s">
        <v>310</v>
      </c>
      <c r="E285" s="5" t="s">
        <v>286</v>
      </c>
      <c r="F285" s="6" t="s">
        <v>926</v>
      </c>
      <c r="G285" s="7" t="s">
        <v>1437</v>
      </c>
      <c r="I285" s="9" t="s">
        <v>129</v>
      </c>
      <c r="J285" s="10" t="s">
        <v>130</v>
      </c>
      <c r="K285" s="11" t="s">
        <v>107</v>
      </c>
      <c r="L285" s="12" t="s">
        <v>131</v>
      </c>
      <c r="M285" s="13">
        <v>27308</v>
      </c>
      <c r="N285" s="14" t="s">
        <v>1438</v>
      </c>
      <c r="O285" s="15" t="s">
        <v>1439</v>
      </c>
    </row>
    <row r="286" spans="4:15" x14ac:dyDescent="0.3">
      <c r="D286" s="4" t="s">
        <v>347</v>
      </c>
      <c r="E286" s="5" t="s">
        <v>286</v>
      </c>
      <c r="F286" s="6" t="s">
        <v>493</v>
      </c>
      <c r="G286" s="7" t="s">
        <v>1440</v>
      </c>
      <c r="I286" s="9" t="s">
        <v>516</v>
      </c>
      <c r="J286" s="10" t="s">
        <v>130</v>
      </c>
      <c r="K286" s="11" t="s">
        <v>107</v>
      </c>
      <c r="L286" s="12" t="s">
        <v>517</v>
      </c>
      <c r="M286" s="13">
        <v>26738</v>
      </c>
      <c r="N286" s="14" t="s">
        <v>1441</v>
      </c>
      <c r="O286" s="15" t="s">
        <v>1442</v>
      </c>
    </row>
    <row r="287" spans="4:15" x14ac:dyDescent="0.3">
      <c r="D287" s="4" t="s">
        <v>1443</v>
      </c>
      <c r="E287" s="5" t="s">
        <v>1140</v>
      </c>
      <c r="F287" s="6" t="s">
        <v>279</v>
      </c>
      <c r="G287" s="7" t="s">
        <v>1444</v>
      </c>
      <c r="I287" s="9" t="s">
        <v>281</v>
      </c>
      <c r="J287" s="10" t="s">
        <v>151</v>
      </c>
      <c r="K287" s="11" t="s">
        <v>152</v>
      </c>
      <c r="L287" s="12" t="s">
        <v>282</v>
      </c>
      <c r="M287" s="13">
        <v>24304</v>
      </c>
      <c r="N287" s="14" t="s">
        <v>1445</v>
      </c>
      <c r="O287" s="15" t="s">
        <v>1446</v>
      </c>
    </row>
    <row r="288" spans="4:15" x14ac:dyDescent="0.3">
      <c r="D288" s="4" t="s">
        <v>555</v>
      </c>
      <c r="E288" s="5" t="s">
        <v>157</v>
      </c>
      <c r="F288" s="6" t="s">
        <v>753</v>
      </c>
      <c r="G288" s="7" t="s">
        <v>1447</v>
      </c>
      <c r="I288" s="9" t="s">
        <v>915</v>
      </c>
      <c r="J288" s="10" t="s">
        <v>130</v>
      </c>
      <c r="K288" s="11" t="s">
        <v>107</v>
      </c>
      <c r="L288" s="12" t="s">
        <v>916</v>
      </c>
      <c r="M288" s="13">
        <v>24715</v>
      </c>
      <c r="N288" s="14" t="s">
        <v>1448</v>
      </c>
      <c r="O288" s="15" t="s">
        <v>1449</v>
      </c>
    </row>
    <row r="289" spans="4:15" x14ac:dyDescent="0.3">
      <c r="D289" s="4" t="s">
        <v>228</v>
      </c>
      <c r="F289" s="6" t="s">
        <v>466</v>
      </c>
      <c r="G289" s="7" t="s">
        <v>1450</v>
      </c>
      <c r="I289" s="9" t="s">
        <v>337</v>
      </c>
      <c r="J289" s="10" t="s">
        <v>130</v>
      </c>
      <c r="K289" s="11" t="s">
        <v>107</v>
      </c>
      <c r="L289" s="12" t="s">
        <v>338</v>
      </c>
      <c r="M289" s="13">
        <v>24739</v>
      </c>
      <c r="N289" s="14" t="s">
        <v>1451</v>
      </c>
      <c r="O289" s="15" t="s">
        <v>1452</v>
      </c>
    </row>
    <row r="290" spans="4:15" x14ac:dyDescent="0.3">
      <c r="D290" s="4" t="s">
        <v>1300</v>
      </c>
      <c r="E290" s="5" t="s">
        <v>882</v>
      </c>
      <c r="F290" s="6" t="s">
        <v>311</v>
      </c>
      <c r="G290" s="7" t="s">
        <v>1453</v>
      </c>
      <c r="I290" s="9" t="s">
        <v>129</v>
      </c>
      <c r="J290" s="10" t="s">
        <v>130</v>
      </c>
      <c r="K290" s="11" t="s">
        <v>107</v>
      </c>
      <c r="L290" s="12" t="s">
        <v>131</v>
      </c>
      <c r="M290" s="13">
        <v>28561</v>
      </c>
      <c r="N290" s="14" t="s">
        <v>1454</v>
      </c>
      <c r="O290" s="15" t="s">
        <v>1455</v>
      </c>
    </row>
    <row r="291" spans="4:15" x14ac:dyDescent="0.3">
      <c r="D291" s="4" t="s">
        <v>1339</v>
      </c>
      <c r="F291" s="6" t="s">
        <v>311</v>
      </c>
      <c r="G291" s="7" t="s">
        <v>1456</v>
      </c>
      <c r="I291" s="9" t="s">
        <v>803</v>
      </c>
      <c r="J291" s="10" t="s">
        <v>130</v>
      </c>
      <c r="K291" s="11" t="s">
        <v>107</v>
      </c>
      <c r="L291" s="12" t="s">
        <v>804</v>
      </c>
      <c r="M291" s="13">
        <v>26525</v>
      </c>
      <c r="N291" s="14" t="s">
        <v>1457</v>
      </c>
      <c r="O291" s="15" t="s">
        <v>1458</v>
      </c>
    </row>
    <row r="292" spans="4:15" x14ac:dyDescent="0.3">
      <c r="D292" s="4" t="s">
        <v>1459</v>
      </c>
      <c r="F292" s="6" t="s">
        <v>747</v>
      </c>
      <c r="G292" s="7" t="s">
        <v>1460</v>
      </c>
      <c r="I292" s="9" t="s">
        <v>1323</v>
      </c>
      <c r="J292" s="10" t="s">
        <v>130</v>
      </c>
      <c r="K292" s="11" t="s">
        <v>107</v>
      </c>
      <c r="L292" s="12" t="s">
        <v>1324</v>
      </c>
      <c r="M292" s="13">
        <v>26420</v>
      </c>
      <c r="N292" s="14" t="s">
        <v>1461</v>
      </c>
      <c r="O292" s="15" t="s">
        <v>1462</v>
      </c>
    </row>
    <row r="293" spans="4:15" x14ac:dyDescent="0.3">
      <c r="D293" s="4" t="s">
        <v>872</v>
      </c>
      <c r="E293" s="5" t="s">
        <v>599</v>
      </c>
      <c r="F293" s="6" t="s">
        <v>292</v>
      </c>
      <c r="G293" s="7" t="s">
        <v>1463</v>
      </c>
      <c r="I293" s="9" t="s">
        <v>441</v>
      </c>
      <c r="J293" s="10" t="s">
        <v>130</v>
      </c>
      <c r="K293" s="11" t="s">
        <v>107</v>
      </c>
      <c r="L293" s="12" t="s">
        <v>442</v>
      </c>
      <c r="M293" s="13">
        <v>26361</v>
      </c>
      <c r="N293" s="14" t="s">
        <v>1464</v>
      </c>
      <c r="O293" s="15" t="s">
        <v>1465</v>
      </c>
    </row>
    <row r="294" spans="4:15" x14ac:dyDescent="0.3">
      <c r="D294" s="4" t="s">
        <v>147</v>
      </c>
      <c r="E294" s="5" t="s">
        <v>599</v>
      </c>
      <c r="F294" s="6" t="s">
        <v>741</v>
      </c>
      <c r="G294" s="7" t="s">
        <v>1466</v>
      </c>
      <c r="I294" s="9" t="s">
        <v>447</v>
      </c>
      <c r="J294" s="10" t="s">
        <v>106</v>
      </c>
      <c r="K294" s="11" t="s">
        <v>107</v>
      </c>
      <c r="L294" s="12" t="s">
        <v>448</v>
      </c>
      <c r="M294" s="13">
        <v>22243</v>
      </c>
      <c r="N294" s="14" t="s">
        <v>1467</v>
      </c>
      <c r="O294" s="15" t="s">
        <v>1468</v>
      </c>
    </row>
    <row r="295" spans="4:15" x14ac:dyDescent="0.3">
      <c r="D295" s="4" t="s">
        <v>162</v>
      </c>
      <c r="F295" s="6" t="s">
        <v>551</v>
      </c>
      <c r="G295" s="7" t="s">
        <v>1469</v>
      </c>
      <c r="I295" s="9" t="s">
        <v>726</v>
      </c>
      <c r="J295" s="10" t="s">
        <v>130</v>
      </c>
      <c r="K295" s="11" t="s">
        <v>107</v>
      </c>
      <c r="L295" s="12" t="s">
        <v>727</v>
      </c>
      <c r="M295" s="13">
        <v>24597</v>
      </c>
      <c r="N295" s="14" t="s">
        <v>1470</v>
      </c>
      <c r="O295" s="15" t="s">
        <v>1471</v>
      </c>
    </row>
    <row r="296" spans="4:15" x14ac:dyDescent="0.3">
      <c r="D296" s="4" t="s">
        <v>566</v>
      </c>
      <c r="E296" s="5" t="s">
        <v>1004</v>
      </c>
      <c r="F296" s="6" t="s">
        <v>1472</v>
      </c>
      <c r="G296" s="7" t="s">
        <v>1473</v>
      </c>
      <c r="I296" s="9" t="s">
        <v>928</v>
      </c>
      <c r="J296" s="10" t="s">
        <v>106</v>
      </c>
      <c r="K296" s="11" t="s">
        <v>107</v>
      </c>
      <c r="L296" s="12" t="s">
        <v>929</v>
      </c>
      <c r="M296" s="13">
        <v>22342</v>
      </c>
      <c r="N296" s="14" t="s">
        <v>1474</v>
      </c>
      <c r="O296" s="15" t="s">
        <v>1475</v>
      </c>
    </row>
    <row r="297" spans="4:15" x14ac:dyDescent="0.3">
      <c r="D297" s="4" t="s">
        <v>782</v>
      </c>
      <c r="E297" s="5" t="s">
        <v>71</v>
      </c>
      <c r="F297" s="6" t="s">
        <v>1476</v>
      </c>
      <c r="G297" s="7" t="s">
        <v>1477</v>
      </c>
      <c r="I297" s="9" t="s">
        <v>205</v>
      </c>
      <c r="J297" s="10" t="s">
        <v>130</v>
      </c>
      <c r="K297" s="11" t="s">
        <v>107</v>
      </c>
      <c r="L297" s="12" t="s">
        <v>206</v>
      </c>
      <c r="M297" s="13">
        <v>21867</v>
      </c>
      <c r="N297" s="14" t="s">
        <v>1478</v>
      </c>
      <c r="O297" s="15" t="s">
        <v>1479</v>
      </c>
    </row>
    <row r="298" spans="4:15" x14ac:dyDescent="0.3">
      <c r="D298" s="4" t="s">
        <v>703</v>
      </c>
      <c r="E298" s="5" t="s">
        <v>357</v>
      </c>
      <c r="F298" s="6" t="s">
        <v>708</v>
      </c>
      <c r="G298" s="7" t="s">
        <v>1480</v>
      </c>
      <c r="I298" s="9" t="s">
        <v>129</v>
      </c>
      <c r="J298" s="10" t="s">
        <v>130</v>
      </c>
      <c r="K298" s="11" t="s">
        <v>107</v>
      </c>
      <c r="L298" s="12" t="s">
        <v>131</v>
      </c>
      <c r="M298" s="13">
        <v>15248</v>
      </c>
      <c r="N298" s="14" t="s">
        <v>1481</v>
      </c>
      <c r="O298" s="15" t="s">
        <v>1482</v>
      </c>
    </row>
    <row r="299" spans="4:15" x14ac:dyDescent="0.3">
      <c r="D299" s="4" t="s">
        <v>403</v>
      </c>
      <c r="F299" s="6" t="s">
        <v>831</v>
      </c>
      <c r="G299" s="7" t="s">
        <v>1483</v>
      </c>
      <c r="I299" s="9" t="s">
        <v>129</v>
      </c>
      <c r="J299" s="10" t="s">
        <v>130</v>
      </c>
      <c r="K299" s="11" t="s">
        <v>107</v>
      </c>
      <c r="L299" s="12" t="s">
        <v>131</v>
      </c>
      <c r="M299" s="13">
        <v>14824</v>
      </c>
      <c r="N299" s="14" t="s">
        <v>1484</v>
      </c>
      <c r="O299" s="15" t="s">
        <v>1485</v>
      </c>
    </row>
    <row r="300" spans="4:15" x14ac:dyDescent="0.3">
      <c r="D300" s="4" t="s">
        <v>1486</v>
      </c>
      <c r="F300" s="6" t="s">
        <v>760</v>
      </c>
      <c r="G300" s="7" t="s">
        <v>1487</v>
      </c>
      <c r="I300" s="9" t="s">
        <v>1225</v>
      </c>
      <c r="J300" s="10" t="s">
        <v>106</v>
      </c>
      <c r="K300" s="11" t="s">
        <v>107</v>
      </c>
      <c r="L300" s="12" t="s">
        <v>1226</v>
      </c>
      <c r="M300" s="13">
        <v>15071</v>
      </c>
      <c r="N300" s="14" t="s">
        <v>1488</v>
      </c>
      <c r="O300" s="15" t="s">
        <v>1489</v>
      </c>
    </row>
    <row r="301" spans="4:15" x14ac:dyDescent="0.3">
      <c r="D301" s="4" t="s">
        <v>41</v>
      </c>
      <c r="F301" s="6" t="s">
        <v>471</v>
      </c>
      <c r="G301" s="7" t="s">
        <v>1490</v>
      </c>
      <c r="I301" s="9" t="s">
        <v>337</v>
      </c>
      <c r="J301" s="10" t="s">
        <v>130</v>
      </c>
      <c r="K301" s="11" t="s">
        <v>107</v>
      </c>
      <c r="L301" s="12" t="s">
        <v>338</v>
      </c>
      <c r="M301" s="13">
        <v>14853</v>
      </c>
      <c r="N301" s="14" t="s">
        <v>1491</v>
      </c>
      <c r="O301" s="15" t="s">
        <v>1492</v>
      </c>
    </row>
    <row r="302" spans="4:15" x14ac:dyDescent="0.3">
      <c r="D302" s="4" t="s">
        <v>1493</v>
      </c>
      <c r="E302" s="5" t="s">
        <v>16</v>
      </c>
      <c r="F302" s="6" t="s">
        <v>939</v>
      </c>
      <c r="G302" s="7" t="s">
        <v>1494</v>
      </c>
      <c r="I302" s="9" t="s">
        <v>827</v>
      </c>
      <c r="J302" s="10" t="s">
        <v>106</v>
      </c>
      <c r="K302" s="11" t="s">
        <v>107</v>
      </c>
      <c r="L302" s="12" t="s">
        <v>828</v>
      </c>
      <c r="M302" s="13">
        <v>24083</v>
      </c>
      <c r="N302" s="14" t="s">
        <v>1495</v>
      </c>
      <c r="O302" s="15" t="s">
        <v>1496</v>
      </c>
    </row>
    <row r="303" spans="4:15" x14ac:dyDescent="0.3">
      <c r="D303" s="4" t="s">
        <v>1497</v>
      </c>
      <c r="F303" s="6" t="s">
        <v>926</v>
      </c>
      <c r="G303" s="7" t="s">
        <v>1498</v>
      </c>
      <c r="I303" s="9" t="s">
        <v>1499</v>
      </c>
      <c r="J303" s="10" t="s">
        <v>151</v>
      </c>
      <c r="K303" s="11" t="s">
        <v>152</v>
      </c>
      <c r="L303" s="12" t="s">
        <v>1500</v>
      </c>
      <c r="M303" s="13">
        <v>23985</v>
      </c>
      <c r="N303" s="14" t="s">
        <v>1501</v>
      </c>
      <c r="O303" s="15" t="s">
        <v>1502</v>
      </c>
    </row>
    <row r="304" spans="4:15" x14ac:dyDescent="0.3">
      <c r="D304" s="4" t="s">
        <v>627</v>
      </c>
      <c r="F304" s="6" t="s">
        <v>831</v>
      </c>
      <c r="G304" s="7" t="s">
        <v>1503</v>
      </c>
      <c r="I304" s="9" t="s">
        <v>1142</v>
      </c>
      <c r="J304" s="10" t="s">
        <v>106</v>
      </c>
      <c r="K304" s="11" t="s">
        <v>107</v>
      </c>
      <c r="L304" s="12" t="s">
        <v>1143</v>
      </c>
      <c r="M304" s="13">
        <v>24207</v>
      </c>
      <c r="N304" s="14" t="s">
        <v>1504</v>
      </c>
      <c r="O304" s="15" t="s">
        <v>1505</v>
      </c>
    </row>
    <row r="305" spans="4:15" x14ac:dyDescent="0.3">
      <c r="D305" s="4" t="s">
        <v>1506</v>
      </c>
      <c r="F305" s="6" t="s">
        <v>202</v>
      </c>
      <c r="G305" s="7" t="s">
        <v>1507</v>
      </c>
      <c r="I305" s="9" t="s">
        <v>1508</v>
      </c>
      <c r="J305" s="10" t="s">
        <v>115</v>
      </c>
      <c r="K305" s="11" t="s">
        <v>107</v>
      </c>
      <c r="L305" s="12" t="s">
        <v>1509</v>
      </c>
      <c r="M305" s="13">
        <v>26276</v>
      </c>
      <c r="N305" s="14" t="s">
        <v>1510</v>
      </c>
      <c r="O305" s="15" t="s">
        <v>1511</v>
      </c>
    </row>
    <row r="306" spans="4:15" x14ac:dyDescent="0.3">
      <c r="D306" s="4" t="s">
        <v>1512</v>
      </c>
      <c r="E306" s="5" t="s">
        <v>483</v>
      </c>
      <c r="F306" s="6" t="s">
        <v>421</v>
      </c>
      <c r="G306" s="7" t="s">
        <v>1513</v>
      </c>
      <c r="I306" s="9" t="s">
        <v>934</v>
      </c>
      <c r="J306" s="10" t="s">
        <v>130</v>
      </c>
      <c r="K306" s="11" t="s">
        <v>107</v>
      </c>
      <c r="L306" s="12" t="s">
        <v>935</v>
      </c>
      <c r="M306" s="13">
        <v>24096</v>
      </c>
      <c r="N306" s="14" t="s">
        <v>1514</v>
      </c>
      <c r="O306" s="15" t="s">
        <v>1515</v>
      </c>
    </row>
    <row r="307" spans="4:15" x14ac:dyDescent="0.3">
      <c r="D307" s="4" t="s">
        <v>627</v>
      </c>
      <c r="E307" s="5" t="s">
        <v>1140</v>
      </c>
      <c r="F307" s="6" t="s">
        <v>279</v>
      </c>
      <c r="G307" s="7" t="s">
        <v>1516</v>
      </c>
      <c r="I307" s="9" t="s">
        <v>405</v>
      </c>
      <c r="J307" s="10" t="s">
        <v>115</v>
      </c>
      <c r="K307" s="11" t="s">
        <v>107</v>
      </c>
      <c r="L307" s="12" t="s">
        <v>406</v>
      </c>
      <c r="M307" s="13">
        <v>26006</v>
      </c>
      <c r="N307" s="14" t="s">
        <v>1517</v>
      </c>
      <c r="O307" s="15" t="s">
        <v>1518</v>
      </c>
    </row>
    <row r="308" spans="4:15" x14ac:dyDescent="0.3">
      <c r="D308" s="4" t="s">
        <v>555</v>
      </c>
      <c r="E308" s="5" t="s">
        <v>1004</v>
      </c>
      <c r="F308" s="6" t="s">
        <v>939</v>
      </c>
      <c r="G308" s="7" t="s">
        <v>1519</v>
      </c>
      <c r="I308" s="9" t="s">
        <v>797</v>
      </c>
      <c r="J308" s="10" t="s">
        <v>130</v>
      </c>
      <c r="K308" s="11" t="s">
        <v>107</v>
      </c>
      <c r="L308" s="12" t="s">
        <v>798</v>
      </c>
      <c r="M308" s="13">
        <v>24046</v>
      </c>
      <c r="N308" s="14" t="s">
        <v>1520</v>
      </c>
      <c r="O308" s="15" t="s">
        <v>1521</v>
      </c>
    </row>
    <row r="309" spans="4:15" x14ac:dyDescent="0.3">
      <c r="D309" s="4" t="s">
        <v>1522</v>
      </c>
      <c r="E309" s="5" t="s">
        <v>483</v>
      </c>
      <c r="F309" s="6" t="s">
        <v>1117</v>
      </c>
      <c r="G309" s="7" t="s">
        <v>1523</v>
      </c>
      <c r="I309" s="9" t="s">
        <v>337</v>
      </c>
      <c r="J309" s="10" t="s">
        <v>130</v>
      </c>
      <c r="K309" s="11" t="s">
        <v>107</v>
      </c>
      <c r="L309" s="12" t="s">
        <v>338</v>
      </c>
      <c r="M309" s="13">
        <v>24093</v>
      </c>
      <c r="N309" s="14" t="s">
        <v>1524</v>
      </c>
      <c r="O309" s="15" t="s">
        <v>1525</v>
      </c>
    </row>
    <row r="310" spans="4:15" x14ac:dyDescent="0.3">
      <c r="D310" s="4" t="s">
        <v>969</v>
      </c>
      <c r="E310" s="5" t="s">
        <v>157</v>
      </c>
      <c r="F310" s="6" t="s">
        <v>375</v>
      </c>
      <c r="G310" s="7" t="s">
        <v>1526</v>
      </c>
      <c r="I310" s="9" t="s">
        <v>972</v>
      </c>
      <c r="J310" s="10" t="s">
        <v>106</v>
      </c>
      <c r="K310" s="11" t="s">
        <v>107</v>
      </c>
      <c r="L310" s="12" t="s">
        <v>973</v>
      </c>
      <c r="M310" s="13">
        <v>21602</v>
      </c>
      <c r="N310" s="14" t="s">
        <v>1527</v>
      </c>
      <c r="O310" s="15" t="s">
        <v>1528</v>
      </c>
    </row>
    <row r="311" spans="4:15" x14ac:dyDescent="0.3">
      <c r="D311" s="4" t="s">
        <v>111</v>
      </c>
      <c r="E311" s="5" t="s">
        <v>426</v>
      </c>
      <c r="F311" s="6" t="s">
        <v>1529</v>
      </c>
      <c r="G311" s="7" t="s">
        <v>1530</v>
      </c>
      <c r="I311" s="9" t="s">
        <v>1531</v>
      </c>
      <c r="J311" s="10" t="s">
        <v>115</v>
      </c>
      <c r="K311" s="11" t="s">
        <v>107</v>
      </c>
      <c r="L311" s="12" t="s">
        <v>1532</v>
      </c>
      <c r="M311" s="13">
        <v>21795</v>
      </c>
      <c r="N311" s="14" t="s">
        <v>1533</v>
      </c>
      <c r="O311" s="15" t="s">
        <v>1534</v>
      </c>
    </row>
    <row r="312" spans="4:15" x14ac:dyDescent="0.3">
      <c r="D312" s="4" t="s">
        <v>1535</v>
      </c>
      <c r="E312" s="5" t="s">
        <v>483</v>
      </c>
      <c r="F312" s="6" t="s">
        <v>1064</v>
      </c>
      <c r="G312" s="7" t="s">
        <v>1536</v>
      </c>
      <c r="I312" s="9" t="s">
        <v>1386</v>
      </c>
      <c r="J312" s="10" t="s">
        <v>130</v>
      </c>
      <c r="K312" s="11" t="s">
        <v>107</v>
      </c>
      <c r="L312" s="12" t="s">
        <v>1387</v>
      </c>
      <c r="M312" s="13">
        <v>23563</v>
      </c>
      <c r="N312" s="14" t="s">
        <v>1537</v>
      </c>
      <c r="O312" s="15" t="s">
        <v>1538</v>
      </c>
    </row>
    <row r="313" spans="4:15" x14ac:dyDescent="0.3">
      <c r="D313" s="4" t="s">
        <v>20</v>
      </c>
      <c r="F313" s="6" t="s">
        <v>1476</v>
      </c>
      <c r="G313" s="7" t="s">
        <v>1539</v>
      </c>
      <c r="I313" s="9" t="s">
        <v>172</v>
      </c>
      <c r="J313" s="10" t="s">
        <v>115</v>
      </c>
      <c r="K313" s="11" t="s">
        <v>107</v>
      </c>
      <c r="L313" s="12" t="s">
        <v>173</v>
      </c>
      <c r="M313" s="13">
        <v>21894</v>
      </c>
      <c r="N313" s="14" t="s">
        <v>1540</v>
      </c>
      <c r="O313" s="15" t="s">
        <v>1541</v>
      </c>
    </row>
    <row r="314" spans="4:15" x14ac:dyDescent="0.3">
      <c r="D314" s="4" t="s">
        <v>573</v>
      </c>
      <c r="F314" s="6" t="s">
        <v>112</v>
      </c>
      <c r="G314" s="7" t="s">
        <v>1542</v>
      </c>
      <c r="I314" s="9" t="s">
        <v>447</v>
      </c>
      <c r="J314" s="10" t="s">
        <v>106</v>
      </c>
      <c r="K314" s="11" t="s">
        <v>107</v>
      </c>
      <c r="L314" s="12" t="s">
        <v>448</v>
      </c>
      <c r="M314" s="13">
        <v>21424</v>
      </c>
      <c r="N314" s="14" t="s">
        <v>1543</v>
      </c>
      <c r="O314" s="15" t="s">
        <v>1544</v>
      </c>
    </row>
    <row r="315" spans="4:15" x14ac:dyDescent="0.3">
      <c r="D315" s="4" t="s">
        <v>638</v>
      </c>
      <c r="F315" s="6" t="s">
        <v>760</v>
      </c>
      <c r="G315" s="7" t="s">
        <v>1545</v>
      </c>
      <c r="I315" s="9" t="s">
        <v>972</v>
      </c>
      <c r="J315" s="10" t="s">
        <v>106</v>
      </c>
      <c r="K315" s="11" t="s">
        <v>107</v>
      </c>
      <c r="L315" s="12" t="s">
        <v>973</v>
      </c>
      <c r="M315" s="13">
        <v>21459</v>
      </c>
      <c r="N315" s="14" t="s">
        <v>1546</v>
      </c>
      <c r="O315" s="15" t="s">
        <v>1547</v>
      </c>
    </row>
    <row r="316" spans="4:15" x14ac:dyDescent="0.3">
      <c r="D316" s="4" t="s">
        <v>1172</v>
      </c>
      <c r="E316" s="5" t="s">
        <v>286</v>
      </c>
      <c r="F316" s="6" t="s">
        <v>1548</v>
      </c>
      <c r="G316" s="7" t="s">
        <v>1549</v>
      </c>
      <c r="I316" s="9" t="s">
        <v>447</v>
      </c>
      <c r="J316" s="10" t="s">
        <v>106</v>
      </c>
      <c r="K316" s="11" t="s">
        <v>107</v>
      </c>
      <c r="L316" s="12" t="s">
        <v>448</v>
      </c>
      <c r="M316" s="13">
        <v>21640</v>
      </c>
      <c r="N316" s="14" t="s">
        <v>1550</v>
      </c>
      <c r="O316" s="15" t="s">
        <v>1551</v>
      </c>
    </row>
    <row r="317" spans="4:15" x14ac:dyDescent="0.3">
      <c r="D317" s="4" t="s">
        <v>1552</v>
      </c>
      <c r="F317" s="6" t="s">
        <v>322</v>
      </c>
      <c r="G317" s="7" t="s">
        <v>1553</v>
      </c>
      <c r="H317" s="8" t="s">
        <v>1554</v>
      </c>
      <c r="I317" s="9" t="s">
        <v>928</v>
      </c>
      <c r="J317" s="10" t="s">
        <v>106</v>
      </c>
      <c r="K317" s="11" t="s">
        <v>107</v>
      </c>
      <c r="L317" s="12" t="s">
        <v>929</v>
      </c>
      <c r="M317" s="13">
        <v>25735</v>
      </c>
      <c r="N317" s="14" t="s">
        <v>1555</v>
      </c>
      <c r="O317" s="15" t="s">
        <v>1556</v>
      </c>
    </row>
    <row r="318" spans="4:15" x14ac:dyDescent="0.3">
      <c r="D318" s="4" t="s">
        <v>147</v>
      </c>
      <c r="F318" s="6" t="s">
        <v>1557</v>
      </c>
      <c r="G318" s="7" t="s">
        <v>1558</v>
      </c>
      <c r="I318" s="9" t="s">
        <v>762</v>
      </c>
      <c r="J318" s="10" t="s">
        <v>151</v>
      </c>
      <c r="K318" s="11" t="s">
        <v>152</v>
      </c>
      <c r="L318" s="12" t="s">
        <v>187</v>
      </c>
      <c r="M318" s="13">
        <v>21687</v>
      </c>
      <c r="N318" s="14" t="s">
        <v>1559</v>
      </c>
      <c r="O318" s="15" t="s">
        <v>1560</v>
      </c>
    </row>
    <row r="319" spans="4:15" x14ac:dyDescent="0.3">
      <c r="D319" s="4" t="s">
        <v>431</v>
      </c>
      <c r="F319" s="6" t="s">
        <v>170</v>
      </c>
      <c r="G319" s="7" t="s">
        <v>1561</v>
      </c>
      <c r="I319" s="9" t="s">
        <v>1142</v>
      </c>
      <c r="J319" s="10" t="s">
        <v>106</v>
      </c>
      <c r="K319" s="11" t="s">
        <v>107</v>
      </c>
      <c r="L319" s="12" t="s">
        <v>1143</v>
      </c>
      <c r="M319" s="13">
        <v>21300</v>
      </c>
      <c r="N319" s="14" t="s">
        <v>1562</v>
      </c>
      <c r="O319" s="15" t="s">
        <v>1563</v>
      </c>
    </row>
    <row r="320" spans="4:15" x14ac:dyDescent="0.3">
      <c r="D320" s="4" t="s">
        <v>1564</v>
      </c>
      <c r="E320" s="5" t="s">
        <v>357</v>
      </c>
      <c r="F320" s="6" t="s">
        <v>1565</v>
      </c>
      <c r="G320" s="7" t="s">
        <v>1566</v>
      </c>
      <c r="H320" s="8" t="s">
        <v>1567</v>
      </c>
      <c r="I320" s="9" t="s">
        <v>922</v>
      </c>
      <c r="J320" s="10" t="s">
        <v>130</v>
      </c>
      <c r="K320" s="11" t="s">
        <v>107</v>
      </c>
      <c r="L320" s="12" t="s">
        <v>923</v>
      </c>
      <c r="M320" s="13">
        <v>17646</v>
      </c>
      <c r="N320" s="14" t="s">
        <v>1568</v>
      </c>
      <c r="O320" s="15" t="s">
        <v>1569</v>
      </c>
    </row>
    <row r="321" spans="4:15" x14ac:dyDescent="0.3">
      <c r="D321" s="4" t="s">
        <v>20</v>
      </c>
      <c r="E321" s="5" t="s">
        <v>157</v>
      </c>
      <c r="F321" s="6" t="s">
        <v>202</v>
      </c>
      <c r="G321" s="7" t="s">
        <v>1570</v>
      </c>
      <c r="I321" s="9" t="s">
        <v>1350</v>
      </c>
      <c r="J321" s="10" t="s">
        <v>115</v>
      </c>
      <c r="K321" s="11" t="s">
        <v>107</v>
      </c>
      <c r="L321" s="12" t="s">
        <v>1351</v>
      </c>
      <c r="M321" s="13">
        <v>23268</v>
      </c>
      <c r="N321" s="14" t="s">
        <v>1571</v>
      </c>
      <c r="O321" s="15" t="s">
        <v>1572</v>
      </c>
    </row>
    <row r="322" spans="4:15" x14ac:dyDescent="0.3">
      <c r="D322" s="4" t="s">
        <v>119</v>
      </c>
      <c r="F322" s="6" t="s">
        <v>279</v>
      </c>
      <c r="G322" s="7" t="s">
        <v>1573</v>
      </c>
      <c r="I322" s="9" t="s">
        <v>105</v>
      </c>
      <c r="J322" s="10" t="s">
        <v>106</v>
      </c>
      <c r="K322" s="11" t="s">
        <v>107</v>
      </c>
      <c r="L322" s="12" t="s">
        <v>108</v>
      </c>
      <c r="M322" s="13">
        <v>15961</v>
      </c>
      <c r="N322" s="14" t="s">
        <v>1574</v>
      </c>
      <c r="O322" s="15" t="s">
        <v>1575</v>
      </c>
    </row>
    <row r="323" spans="4:15" x14ac:dyDescent="0.3">
      <c r="D323" s="4" t="s">
        <v>980</v>
      </c>
      <c r="F323" s="6" t="s">
        <v>812</v>
      </c>
      <c r="G323" s="7" t="s">
        <v>1576</v>
      </c>
      <c r="I323" s="9" t="s">
        <v>797</v>
      </c>
      <c r="J323" s="10" t="s">
        <v>130</v>
      </c>
      <c r="K323" s="11" t="s">
        <v>107</v>
      </c>
      <c r="L323" s="12" t="s">
        <v>798</v>
      </c>
      <c r="M323" s="13">
        <v>16058</v>
      </c>
      <c r="N323" s="14" t="s">
        <v>1577</v>
      </c>
      <c r="O323" s="15" t="s">
        <v>1578</v>
      </c>
    </row>
    <row r="324" spans="4:15" x14ac:dyDescent="0.3">
      <c r="D324" s="4" t="s">
        <v>1579</v>
      </c>
      <c r="E324" s="5" t="s">
        <v>157</v>
      </c>
      <c r="F324" s="6" t="s">
        <v>1580</v>
      </c>
      <c r="G324" s="7" t="s">
        <v>1581</v>
      </c>
      <c r="I324" s="9" t="s">
        <v>945</v>
      </c>
      <c r="J324" s="10" t="s">
        <v>106</v>
      </c>
      <c r="K324" s="11" t="s">
        <v>107</v>
      </c>
      <c r="L324" s="12" t="s">
        <v>946</v>
      </c>
      <c r="M324" s="13">
        <v>16076</v>
      </c>
      <c r="N324" s="14" t="s">
        <v>1582</v>
      </c>
      <c r="O324" s="15" t="s">
        <v>1583</v>
      </c>
    </row>
    <row r="325" spans="4:15" x14ac:dyDescent="0.3">
      <c r="D325" s="4" t="s">
        <v>777</v>
      </c>
      <c r="E325" s="5" t="s">
        <v>102</v>
      </c>
      <c r="F325" s="6" t="s">
        <v>135</v>
      </c>
      <c r="G325" s="7" t="s">
        <v>1584</v>
      </c>
      <c r="I325" s="9" t="s">
        <v>294</v>
      </c>
      <c r="J325" s="10" t="s">
        <v>130</v>
      </c>
      <c r="K325" s="11" t="s">
        <v>107</v>
      </c>
      <c r="L325" s="12" t="s">
        <v>295</v>
      </c>
      <c r="M325" s="13">
        <v>15699</v>
      </c>
      <c r="N325" s="14" t="s">
        <v>1585</v>
      </c>
      <c r="O325" s="15" t="s">
        <v>1586</v>
      </c>
    </row>
    <row r="326" spans="4:15" x14ac:dyDescent="0.3">
      <c r="D326" s="4" t="s">
        <v>1587</v>
      </c>
      <c r="E326" s="5" t="s">
        <v>357</v>
      </c>
      <c r="F326" s="6" t="s">
        <v>613</v>
      </c>
      <c r="G326" s="7" t="s">
        <v>1588</v>
      </c>
      <c r="I326" s="9" t="s">
        <v>1051</v>
      </c>
      <c r="J326" s="10" t="s">
        <v>106</v>
      </c>
      <c r="K326" s="11" t="s">
        <v>107</v>
      </c>
      <c r="L326" s="12" t="s">
        <v>1052</v>
      </c>
      <c r="M326" s="13">
        <v>16435</v>
      </c>
      <c r="N326" s="14" t="s">
        <v>1589</v>
      </c>
      <c r="O326" s="15" t="s">
        <v>1590</v>
      </c>
    </row>
    <row r="327" spans="4:15" x14ac:dyDescent="0.3">
      <c r="D327" s="4" t="s">
        <v>1591</v>
      </c>
      <c r="F327" s="6" t="s">
        <v>493</v>
      </c>
      <c r="G327" s="7" t="s">
        <v>1592</v>
      </c>
      <c r="I327" s="9" t="s">
        <v>294</v>
      </c>
      <c r="J327" s="10" t="s">
        <v>130</v>
      </c>
      <c r="K327" s="11" t="s">
        <v>107</v>
      </c>
      <c r="L327" s="12" t="s">
        <v>295</v>
      </c>
      <c r="M327" s="13">
        <v>16386</v>
      </c>
      <c r="N327" s="14" t="s">
        <v>1593</v>
      </c>
      <c r="O327" s="15" t="s">
        <v>1594</v>
      </c>
    </row>
    <row r="328" spans="4:15" x14ac:dyDescent="0.3">
      <c r="D328" s="4" t="s">
        <v>1595</v>
      </c>
      <c r="E328" s="5" t="s">
        <v>102</v>
      </c>
      <c r="F328" s="6" t="s">
        <v>203</v>
      </c>
      <c r="G328" s="7" t="s">
        <v>1596</v>
      </c>
      <c r="I328" s="9" t="s">
        <v>954</v>
      </c>
      <c r="J328" s="10" t="s">
        <v>130</v>
      </c>
      <c r="K328" s="11" t="s">
        <v>107</v>
      </c>
      <c r="L328" s="12" t="s">
        <v>955</v>
      </c>
      <c r="M328" s="13">
        <v>16429</v>
      </c>
      <c r="N328" s="14" t="s">
        <v>1597</v>
      </c>
      <c r="O328" s="15" t="s">
        <v>1598</v>
      </c>
    </row>
    <row r="329" spans="4:15" x14ac:dyDescent="0.3">
      <c r="D329" s="4" t="s">
        <v>252</v>
      </c>
      <c r="E329" s="5" t="s">
        <v>83</v>
      </c>
      <c r="F329" s="6" t="s">
        <v>224</v>
      </c>
      <c r="G329" s="7" t="s">
        <v>1599</v>
      </c>
      <c r="I329" s="9" t="s">
        <v>129</v>
      </c>
      <c r="J329" s="10" t="s">
        <v>130</v>
      </c>
      <c r="K329" s="11" t="s">
        <v>107</v>
      </c>
      <c r="L329" s="12" t="s">
        <v>131</v>
      </c>
      <c r="M329" s="13">
        <v>16681</v>
      </c>
      <c r="N329" s="14" t="s">
        <v>1600</v>
      </c>
      <c r="O329" s="15" t="s">
        <v>1601</v>
      </c>
    </row>
    <row r="330" spans="4:15" x14ac:dyDescent="0.3">
      <c r="D330" s="4" t="s">
        <v>543</v>
      </c>
      <c r="E330" s="5" t="s">
        <v>102</v>
      </c>
      <c r="F330" s="6" t="s">
        <v>1321</v>
      </c>
      <c r="G330" s="7" t="s">
        <v>1602</v>
      </c>
      <c r="I330" s="9" t="s">
        <v>1603</v>
      </c>
      <c r="J330" s="10" t="s">
        <v>151</v>
      </c>
      <c r="K330" s="11" t="s">
        <v>152</v>
      </c>
      <c r="L330" s="12" t="s">
        <v>1604</v>
      </c>
      <c r="M330" s="13">
        <v>16751</v>
      </c>
      <c r="N330" s="14" t="s">
        <v>1605</v>
      </c>
      <c r="O330" s="15" t="s">
        <v>1606</v>
      </c>
    </row>
    <row r="331" spans="4:15" x14ac:dyDescent="0.3">
      <c r="D331" s="4" t="s">
        <v>1607</v>
      </c>
      <c r="F331" s="6" t="s">
        <v>72</v>
      </c>
      <c r="G331" s="7" t="s">
        <v>1608</v>
      </c>
      <c r="I331" s="9" t="s">
        <v>205</v>
      </c>
      <c r="J331" s="10" t="s">
        <v>130</v>
      </c>
      <c r="K331" s="11" t="s">
        <v>107</v>
      </c>
      <c r="L331" s="12" t="s">
        <v>206</v>
      </c>
      <c r="M331" s="13">
        <v>16824</v>
      </c>
      <c r="N331" s="14" t="s">
        <v>1609</v>
      </c>
      <c r="O331" s="15" t="s">
        <v>1610</v>
      </c>
    </row>
    <row r="332" spans="4:15" x14ac:dyDescent="0.3">
      <c r="D332" s="4" t="s">
        <v>1611</v>
      </c>
      <c r="E332" s="5" t="s">
        <v>102</v>
      </c>
      <c r="F332" s="6" t="s">
        <v>753</v>
      </c>
      <c r="G332" s="7" t="s">
        <v>1612</v>
      </c>
      <c r="I332" s="9" t="s">
        <v>1613</v>
      </c>
      <c r="J332" s="10" t="s">
        <v>151</v>
      </c>
      <c r="K332" s="11" t="s">
        <v>152</v>
      </c>
      <c r="L332" s="12" t="s">
        <v>1614</v>
      </c>
      <c r="M332" s="13">
        <v>16618</v>
      </c>
      <c r="N332" s="14" t="s">
        <v>1615</v>
      </c>
      <c r="O332" s="15" t="s">
        <v>1616</v>
      </c>
    </row>
    <row r="333" spans="4:15" x14ac:dyDescent="0.3">
      <c r="D333" s="4" t="s">
        <v>740</v>
      </c>
      <c r="F333" s="6" t="s">
        <v>112</v>
      </c>
      <c r="G333" s="7" t="s">
        <v>1617</v>
      </c>
      <c r="I333" s="9" t="s">
        <v>1618</v>
      </c>
      <c r="J333" s="10" t="s">
        <v>151</v>
      </c>
      <c r="K333" s="11" t="s">
        <v>152</v>
      </c>
      <c r="L333" s="12" t="s">
        <v>1619</v>
      </c>
      <c r="M333" s="13">
        <v>27032</v>
      </c>
      <c r="N333" s="14" t="s">
        <v>1620</v>
      </c>
      <c r="O333" s="15" t="s">
        <v>1621</v>
      </c>
    </row>
    <row r="334" spans="4:15" x14ac:dyDescent="0.3">
      <c r="D334" s="4" t="s">
        <v>537</v>
      </c>
      <c r="E334" s="5" t="s">
        <v>198</v>
      </c>
      <c r="F334" s="6" t="s">
        <v>1128</v>
      </c>
      <c r="G334" s="7" t="s">
        <v>1622</v>
      </c>
      <c r="I334" s="9" t="s">
        <v>1623</v>
      </c>
      <c r="J334" s="10" t="s">
        <v>1239</v>
      </c>
      <c r="K334" s="11" t="s">
        <v>1240</v>
      </c>
      <c r="L334" s="12" t="s">
        <v>1624</v>
      </c>
      <c r="M334" s="13">
        <v>24844</v>
      </c>
      <c r="N334" s="14" t="s">
        <v>1625</v>
      </c>
      <c r="O334" s="15" t="s">
        <v>24</v>
      </c>
    </row>
    <row r="335" spans="4:15" x14ac:dyDescent="0.3">
      <c r="D335" s="4" t="s">
        <v>364</v>
      </c>
      <c r="E335" s="5" t="s">
        <v>157</v>
      </c>
      <c r="F335" s="6" t="s">
        <v>229</v>
      </c>
      <c r="G335" s="7" t="s">
        <v>1626</v>
      </c>
      <c r="I335" s="9" t="s">
        <v>1627</v>
      </c>
      <c r="J335" s="10" t="s">
        <v>1252</v>
      </c>
      <c r="K335" s="11" t="s">
        <v>1253</v>
      </c>
      <c r="L335" s="12" t="s">
        <v>1628</v>
      </c>
      <c r="M335" s="13">
        <v>24930</v>
      </c>
      <c r="N335" s="14" t="s">
        <v>1629</v>
      </c>
      <c r="O335" s="15" t="s">
        <v>1630</v>
      </c>
    </row>
    <row r="336" spans="4:15" x14ac:dyDescent="0.3">
      <c r="D336" s="4" t="s">
        <v>794</v>
      </c>
      <c r="F336" s="6" t="s">
        <v>544</v>
      </c>
      <c r="G336" s="7" t="s">
        <v>1631</v>
      </c>
      <c r="I336" s="9" t="s">
        <v>1632</v>
      </c>
      <c r="J336" s="10" t="s">
        <v>1239</v>
      </c>
      <c r="K336" s="11" t="s">
        <v>1240</v>
      </c>
      <c r="L336" s="12" t="s">
        <v>1633</v>
      </c>
      <c r="M336" s="13">
        <v>24369</v>
      </c>
      <c r="N336" s="14" t="s">
        <v>1634</v>
      </c>
      <c r="O336" s="15" t="s">
        <v>699</v>
      </c>
    </row>
    <row r="337" spans="4:15" x14ac:dyDescent="0.3">
      <c r="D337" s="4" t="s">
        <v>1635</v>
      </c>
      <c r="E337" s="5" t="s">
        <v>16</v>
      </c>
      <c r="F337" s="6" t="s">
        <v>1580</v>
      </c>
      <c r="G337" s="7" t="s">
        <v>1636</v>
      </c>
      <c r="I337" s="9" t="s">
        <v>1637</v>
      </c>
      <c r="J337" s="10" t="s">
        <v>1638</v>
      </c>
      <c r="K337" s="11" t="s">
        <v>1253</v>
      </c>
      <c r="L337" s="12" t="s">
        <v>1639</v>
      </c>
      <c r="M337" s="13">
        <v>28477</v>
      </c>
      <c r="N337" s="14" t="s">
        <v>1640</v>
      </c>
      <c r="O337" s="15" t="s">
        <v>632</v>
      </c>
    </row>
    <row r="338" spans="4:15" x14ac:dyDescent="0.3">
      <c r="D338" s="4" t="s">
        <v>1641</v>
      </c>
      <c r="F338" s="6" t="s">
        <v>1059</v>
      </c>
      <c r="G338" s="7" t="s">
        <v>1642</v>
      </c>
      <c r="I338" s="9" t="s">
        <v>1276</v>
      </c>
      <c r="J338" s="10" t="s">
        <v>1239</v>
      </c>
      <c r="K338" s="11" t="s">
        <v>1240</v>
      </c>
      <c r="L338" s="12" t="s">
        <v>1277</v>
      </c>
      <c r="M338" s="13">
        <v>24552</v>
      </c>
      <c r="N338" s="14" t="s">
        <v>1643</v>
      </c>
      <c r="O338" s="15" t="s">
        <v>390</v>
      </c>
    </row>
    <row r="339" spans="4:15" x14ac:dyDescent="0.3">
      <c r="D339" s="4" t="s">
        <v>1644</v>
      </c>
      <c r="E339" s="5" t="s">
        <v>272</v>
      </c>
      <c r="F339" s="6" t="s">
        <v>452</v>
      </c>
      <c r="G339" s="7" t="s">
        <v>1645</v>
      </c>
      <c r="I339" s="9" t="s">
        <v>1646</v>
      </c>
      <c r="J339" s="10" t="s">
        <v>1252</v>
      </c>
      <c r="K339" s="11" t="s">
        <v>1253</v>
      </c>
      <c r="L339" s="12" t="s">
        <v>1647</v>
      </c>
      <c r="M339" s="13">
        <v>26517</v>
      </c>
      <c r="N339" s="14" t="s">
        <v>1648</v>
      </c>
      <c r="O339" s="15" t="s">
        <v>820</v>
      </c>
    </row>
    <row r="340" spans="4:15" x14ac:dyDescent="0.3">
      <c r="D340" s="4" t="s">
        <v>1212</v>
      </c>
      <c r="E340" s="5" t="s">
        <v>102</v>
      </c>
      <c r="F340" s="6" t="s">
        <v>1649</v>
      </c>
      <c r="G340" s="7" t="s">
        <v>1650</v>
      </c>
      <c r="I340" s="9" t="s">
        <v>1651</v>
      </c>
      <c r="J340" s="10" t="s">
        <v>1652</v>
      </c>
      <c r="K340" s="11" t="s">
        <v>1259</v>
      </c>
      <c r="L340" s="12" t="s">
        <v>1653</v>
      </c>
      <c r="M340" s="13">
        <v>24477</v>
      </c>
      <c r="N340" s="14" t="s">
        <v>1654</v>
      </c>
      <c r="O340" s="15" t="s">
        <v>1655</v>
      </c>
    </row>
    <row r="341" spans="4:15" x14ac:dyDescent="0.3">
      <c r="D341" s="4" t="s">
        <v>720</v>
      </c>
      <c r="F341" s="6" t="s">
        <v>457</v>
      </c>
      <c r="G341" s="7" t="s">
        <v>1656</v>
      </c>
      <c r="I341" s="9" t="s">
        <v>1651</v>
      </c>
      <c r="J341" s="10" t="s">
        <v>1652</v>
      </c>
      <c r="K341" s="11" t="s">
        <v>1259</v>
      </c>
      <c r="L341" s="12" t="s">
        <v>1657</v>
      </c>
      <c r="M341" s="13">
        <v>26731</v>
      </c>
      <c r="N341" s="14" t="s">
        <v>1658</v>
      </c>
      <c r="O341" s="15" t="s">
        <v>1659</v>
      </c>
    </row>
    <row r="342" spans="4:15" x14ac:dyDescent="0.3">
      <c r="D342" s="4" t="s">
        <v>1660</v>
      </c>
      <c r="E342" s="5" t="s">
        <v>83</v>
      </c>
      <c r="F342" s="6" t="s">
        <v>365</v>
      </c>
      <c r="G342" s="7" t="s">
        <v>1661</v>
      </c>
      <c r="I342" s="9" t="s">
        <v>1651</v>
      </c>
      <c r="J342" s="10" t="s">
        <v>1652</v>
      </c>
      <c r="K342" s="11" t="s">
        <v>1259</v>
      </c>
      <c r="L342" s="12" t="s">
        <v>1662</v>
      </c>
      <c r="M342" s="13">
        <v>17260</v>
      </c>
      <c r="N342" s="14" t="s">
        <v>1663</v>
      </c>
      <c r="O342" s="15" t="s">
        <v>1294</v>
      </c>
    </row>
    <row r="343" spans="4:15" x14ac:dyDescent="0.3">
      <c r="D343" s="4" t="s">
        <v>1182</v>
      </c>
      <c r="E343" s="5" t="s">
        <v>16</v>
      </c>
      <c r="F343" s="6" t="s">
        <v>141</v>
      </c>
      <c r="G343" s="7" t="s">
        <v>1664</v>
      </c>
      <c r="I343" s="9" t="s">
        <v>1665</v>
      </c>
      <c r="J343" s="10" t="s">
        <v>1666</v>
      </c>
      <c r="K343" s="11" t="s">
        <v>1259</v>
      </c>
      <c r="L343" s="12" t="s">
        <v>1667</v>
      </c>
      <c r="M343" s="13">
        <v>26730</v>
      </c>
      <c r="N343" s="14" t="s">
        <v>1668</v>
      </c>
      <c r="O343" s="15" t="s">
        <v>597</v>
      </c>
    </row>
    <row r="344" spans="4:15" x14ac:dyDescent="0.3">
      <c r="D344" s="4" t="s">
        <v>1669</v>
      </c>
      <c r="E344" s="5" t="s">
        <v>483</v>
      </c>
      <c r="F344" s="6" t="s">
        <v>691</v>
      </c>
      <c r="G344" s="7" t="s">
        <v>1670</v>
      </c>
      <c r="I344" s="9" t="s">
        <v>1671</v>
      </c>
      <c r="J344" s="10" t="s">
        <v>1239</v>
      </c>
      <c r="K344" s="11" t="s">
        <v>1240</v>
      </c>
      <c r="L344" s="12" t="s">
        <v>1672</v>
      </c>
      <c r="M344" s="13">
        <v>15390</v>
      </c>
      <c r="N344" s="14" t="s">
        <v>1673</v>
      </c>
      <c r="O344" s="15" t="s">
        <v>1674</v>
      </c>
    </row>
    <row r="345" spans="4:15" x14ac:dyDescent="0.3">
      <c r="D345" s="4" t="s">
        <v>1675</v>
      </c>
      <c r="E345" s="5" t="s">
        <v>1004</v>
      </c>
      <c r="F345" s="6" t="s">
        <v>84</v>
      </c>
      <c r="G345" s="7" t="s">
        <v>1676</v>
      </c>
      <c r="I345" s="9" t="s">
        <v>1677</v>
      </c>
      <c r="J345" s="10" t="s">
        <v>1239</v>
      </c>
      <c r="K345" s="11" t="s">
        <v>1240</v>
      </c>
      <c r="L345" s="12" t="s">
        <v>1678</v>
      </c>
      <c r="M345" s="13">
        <v>27462</v>
      </c>
      <c r="N345" s="14" t="s">
        <v>1679</v>
      </c>
      <c r="O345" s="15" t="s">
        <v>626</v>
      </c>
    </row>
    <row r="346" spans="4:15" x14ac:dyDescent="0.3">
      <c r="D346" s="4" t="s">
        <v>364</v>
      </c>
      <c r="E346" s="5" t="s">
        <v>357</v>
      </c>
      <c r="F346" s="6" t="s">
        <v>663</v>
      </c>
      <c r="G346" s="7" t="s">
        <v>1680</v>
      </c>
      <c r="H346" s="8" t="s">
        <v>1681</v>
      </c>
      <c r="I346" s="9" t="s">
        <v>1651</v>
      </c>
      <c r="J346" s="10" t="s">
        <v>1652</v>
      </c>
      <c r="K346" s="11" t="s">
        <v>1259</v>
      </c>
      <c r="L346" s="12" t="s">
        <v>1682</v>
      </c>
      <c r="M346" s="13">
        <v>24245</v>
      </c>
      <c r="N346" s="14" t="s">
        <v>1683</v>
      </c>
      <c r="O346" s="15" t="s">
        <v>390</v>
      </c>
    </row>
    <row r="347" spans="4:15" x14ac:dyDescent="0.3">
      <c r="D347" s="4" t="s">
        <v>1269</v>
      </c>
      <c r="F347" s="6" t="s">
        <v>229</v>
      </c>
      <c r="G347" s="7" t="s">
        <v>1684</v>
      </c>
      <c r="I347" s="9" t="s">
        <v>1685</v>
      </c>
      <c r="J347" s="10" t="s">
        <v>1318</v>
      </c>
      <c r="K347" s="11" t="s">
        <v>1259</v>
      </c>
      <c r="L347" s="12" t="s">
        <v>1686</v>
      </c>
      <c r="M347" s="13">
        <v>22898</v>
      </c>
      <c r="N347" s="14" t="s">
        <v>1687</v>
      </c>
      <c r="O347" s="15" t="s">
        <v>526</v>
      </c>
    </row>
    <row r="348" spans="4:15" x14ac:dyDescent="0.3">
      <c r="D348" s="4" t="s">
        <v>1688</v>
      </c>
      <c r="E348" s="5" t="s">
        <v>426</v>
      </c>
      <c r="F348" s="6" t="s">
        <v>452</v>
      </c>
      <c r="G348" s="7" t="s">
        <v>1689</v>
      </c>
      <c r="I348" s="9" t="s">
        <v>1690</v>
      </c>
      <c r="J348" s="10" t="s">
        <v>1252</v>
      </c>
      <c r="K348" s="11" t="s">
        <v>1253</v>
      </c>
      <c r="L348" s="12" t="s">
        <v>1691</v>
      </c>
      <c r="M348" s="13">
        <v>26467</v>
      </c>
      <c r="N348" s="14" t="s">
        <v>1692</v>
      </c>
      <c r="O348" s="15" t="s">
        <v>161</v>
      </c>
    </row>
    <row r="349" spans="4:15" x14ac:dyDescent="0.3">
      <c r="D349" s="4" t="s">
        <v>197</v>
      </c>
      <c r="F349" s="6" t="s">
        <v>233</v>
      </c>
      <c r="G349" s="7" t="s">
        <v>1693</v>
      </c>
      <c r="I349" s="9" t="s">
        <v>1694</v>
      </c>
      <c r="J349" s="10" t="s">
        <v>1239</v>
      </c>
      <c r="K349" s="11" t="s">
        <v>1240</v>
      </c>
      <c r="L349" s="12" t="s">
        <v>1695</v>
      </c>
      <c r="M349" s="13">
        <v>23032</v>
      </c>
      <c r="N349" s="14" t="s">
        <v>1696</v>
      </c>
      <c r="O349" s="15" t="s">
        <v>1262</v>
      </c>
    </row>
    <row r="350" spans="4:15" x14ac:dyDescent="0.3">
      <c r="D350" s="4" t="s">
        <v>1697</v>
      </c>
      <c r="E350" s="5" t="s">
        <v>286</v>
      </c>
      <c r="F350" s="6" t="s">
        <v>471</v>
      </c>
      <c r="G350" s="7" t="s">
        <v>1698</v>
      </c>
      <c r="H350" s="8" t="s">
        <v>1699</v>
      </c>
      <c r="I350" s="9" t="s">
        <v>1700</v>
      </c>
      <c r="J350" s="10" t="s">
        <v>1291</v>
      </c>
      <c r="K350" s="11" t="s">
        <v>1253</v>
      </c>
      <c r="L350" s="12" t="s">
        <v>1701</v>
      </c>
      <c r="M350" s="13">
        <v>23984</v>
      </c>
      <c r="N350" s="14" t="s">
        <v>1702</v>
      </c>
      <c r="O350" s="15" t="s">
        <v>845</v>
      </c>
    </row>
    <row r="351" spans="4:15" x14ac:dyDescent="0.3">
      <c r="D351" s="4" t="s">
        <v>1274</v>
      </c>
      <c r="E351" s="5" t="s">
        <v>198</v>
      </c>
      <c r="F351" s="6" t="s">
        <v>229</v>
      </c>
      <c r="G351" s="7" t="s">
        <v>1703</v>
      </c>
      <c r="I351" s="9" t="s">
        <v>1238</v>
      </c>
      <c r="J351" s="10" t="s">
        <v>1239</v>
      </c>
      <c r="K351" s="11" t="s">
        <v>1240</v>
      </c>
      <c r="L351" s="12" t="s">
        <v>1704</v>
      </c>
      <c r="M351" s="13">
        <v>18355</v>
      </c>
      <c r="N351" s="14" t="s">
        <v>1705</v>
      </c>
      <c r="O351" s="15" t="s">
        <v>1706</v>
      </c>
    </row>
    <row r="352" spans="4:15" x14ac:dyDescent="0.3">
      <c r="D352" s="4" t="s">
        <v>1707</v>
      </c>
      <c r="F352" s="6" t="s">
        <v>421</v>
      </c>
      <c r="G352" s="7" t="s">
        <v>1708</v>
      </c>
      <c r="I352" s="9" t="s">
        <v>1709</v>
      </c>
      <c r="J352" s="10" t="s">
        <v>1239</v>
      </c>
      <c r="K352" s="11" t="s">
        <v>1240</v>
      </c>
      <c r="L352" s="12" t="s">
        <v>1710</v>
      </c>
      <c r="M352" s="13">
        <v>15536</v>
      </c>
      <c r="N352" s="14" t="s">
        <v>1711</v>
      </c>
      <c r="O352" s="15" t="s">
        <v>1712</v>
      </c>
    </row>
    <row r="353" spans="4:15" x14ac:dyDescent="0.3">
      <c r="D353" s="4" t="s">
        <v>1713</v>
      </c>
      <c r="F353" s="6" t="s">
        <v>158</v>
      </c>
      <c r="G353" s="7" t="s">
        <v>1714</v>
      </c>
      <c r="I353" s="9" t="s">
        <v>1715</v>
      </c>
      <c r="J353" s="10" t="s">
        <v>1281</v>
      </c>
      <c r="K353" s="11" t="s">
        <v>1253</v>
      </c>
      <c r="L353" s="12" t="s">
        <v>1716</v>
      </c>
      <c r="M353" s="13">
        <v>22361</v>
      </c>
      <c r="N353" s="14" t="s">
        <v>1717</v>
      </c>
      <c r="O353" s="15" t="s">
        <v>81</v>
      </c>
    </row>
    <row r="354" spans="4:15" x14ac:dyDescent="0.3">
      <c r="D354" s="4" t="s">
        <v>364</v>
      </c>
      <c r="F354" s="6" t="s">
        <v>97</v>
      </c>
      <c r="G354" s="7" t="s">
        <v>1718</v>
      </c>
      <c r="I354" s="9" t="s">
        <v>1719</v>
      </c>
      <c r="J354" s="10" t="s">
        <v>1638</v>
      </c>
      <c r="K354" s="11" t="s">
        <v>1253</v>
      </c>
      <c r="L354" s="12" t="s">
        <v>1720</v>
      </c>
      <c r="M354" s="13">
        <v>17402</v>
      </c>
      <c r="N354" s="14" t="s">
        <v>1721</v>
      </c>
      <c r="O354" s="15" t="s">
        <v>227</v>
      </c>
    </row>
    <row r="355" spans="4:15" x14ac:dyDescent="0.3">
      <c r="D355" s="4" t="s">
        <v>1722</v>
      </c>
      <c r="E355" s="5" t="s">
        <v>483</v>
      </c>
      <c r="F355" s="6" t="s">
        <v>939</v>
      </c>
      <c r="G355" s="7" t="s">
        <v>1723</v>
      </c>
      <c r="I355" s="9" t="s">
        <v>1724</v>
      </c>
      <c r="J355" s="10" t="s">
        <v>1318</v>
      </c>
      <c r="K355" s="11" t="s">
        <v>1259</v>
      </c>
      <c r="L355" s="12" t="s">
        <v>1725</v>
      </c>
      <c r="M355" s="13">
        <v>16684</v>
      </c>
      <c r="N355" s="14" t="s">
        <v>1726</v>
      </c>
      <c r="O355" s="15" t="s">
        <v>62</v>
      </c>
    </row>
    <row r="356" spans="4:15" x14ac:dyDescent="0.3">
      <c r="D356" s="4" t="s">
        <v>1727</v>
      </c>
      <c r="E356" s="5" t="s">
        <v>16</v>
      </c>
      <c r="F356" s="6" t="s">
        <v>1728</v>
      </c>
      <c r="G356" s="7" t="s">
        <v>1729</v>
      </c>
      <c r="I356" s="9" t="s">
        <v>1730</v>
      </c>
      <c r="J356" s="10" t="s">
        <v>1239</v>
      </c>
      <c r="K356" s="11" t="s">
        <v>1240</v>
      </c>
      <c r="L356" s="12" t="s">
        <v>1731</v>
      </c>
      <c r="M356" s="13">
        <v>17145</v>
      </c>
      <c r="N356" s="14" t="s">
        <v>1732</v>
      </c>
      <c r="O356" s="15" t="s">
        <v>526</v>
      </c>
    </row>
    <row r="357" spans="4:15" x14ac:dyDescent="0.3">
      <c r="D357" s="4" t="s">
        <v>1733</v>
      </c>
      <c r="F357" s="6" t="s">
        <v>663</v>
      </c>
      <c r="G357" s="7" t="s">
        <v>1734</v>
      </c>
      <c r="I357" s="9" t="s">
        <v>1735</v>
      </c>
      <c r="J357" s="10" t="s">
        <v>1239</v>
      </c>
      <c r="K357" s="11" t="s">
        <v>1240</v>
      </c>
      <c r="L357" s="12" t="s">
        <v>1736</v>
      </c>
      <c r="M357" s="13">
        <v>17710</v>
      </c>
      <c r="N357" s="14" t="s">
        <v>1737</v>
      </c>
      <c r="O357" s="15" t="s">
        <v>632</v>
      </c>
    </row>
    <row r="358" spans="4:15" x14ac:dyDescent="0.3">
      <c r="D358" s="4" t="s">
        <v>1738</v>
      </c>
      <c r="F358" s="6" t="s">
        <v>721</v>
      </c>
      <c r="G358" s="7" t="s">
        <v>1739</v>
      </c>
      <c r="I358" s="9" t="s">
        <v>275</v>
      </c>
      <c r="J358" s="10" t="s">
        <v>37</v>
      </c>
      <c r="K358" s="11" t="s">
        <v>21</v>
      </c>
      <c r="L358" s="12" t="s">
        <v>276</v>
      </c>
      <c r="M358" s="13">
        <v>31375</v>
      </c>
      <c r="N358" s="14" t="s">
        <v>1740</v>
      </c>
      <c r="O358" s="15" t="s">
        <v>1741</v>
      </c>
    </row>
    <row r="359" spans="4:15" x14ac:dyDescent="0.3">
      <c r="D359" s="4" t="s">
        <v>1742</v>
      </c>
      <c r="F359" s="6" t="s">
        <v>476</v>
      </c>
      <c r="G359" s="7" t="s">
        <v>1743</v>
      </c>
      <c r="I359" s="9" t="s">
        <v>343</v>
      </c>
      <c r="J359" s="10" t="s">
        <v>46</v>
      </c>
      <c r="K359" s="11" t="s">
        <v>21</v>
      </c>
      <c r="L359" s="12" t="s">
        <v>344</v>
      </c>
      <c r="M359" s="13">
        <v>30944</v>
      </c>
      <c r="N359" s="14" t="s">
        <v>1744</v>
      </c>
      <c r="O359" s="15" t="s">
        <v>1745</v>
      </c>
    </row>
    <row r="360" spans="4:15" x14ac:dyDescent="0.3">
      <c r="D360" s="4" t="s">
        <v>1746</v>
      </c>
      <c r="F360" s="6" t="s">
        <v>1747</v>
      </c>
      <c r="G360" s="7" t="s">
        <v>1748</v>
      </c>
      <c r="I360" s="9" t="s">
        <v>1749</v>
      </c>
      <c r="J360" s="10" t="s">
        <v>37</v>
      </c>
      <c r="K360" s="11" t="s">
        <v>21</v>
      </c>
      <c r="L360" s="12" t="s">
        <v>1750</v>
      </c>
      <c r="M360" s="13">
        <v>30812</v>
      </c>
      <c r="N360" s="14" t="s">
        <v>1751</v>
      </c>
      <c r="O360" s="15" t="s">
        <v>699</v>
      </c>
    </row>
    <row r="361" spans="4:15" x14ac:dyDescent="0.3">
      <c r="D361" s="4" t="s">
        <v>1752</v>
      </c>
      <c r="F361" s="6" t="s">
        <v>1244</v>
      </c>
      <c r="G361" s="7" t="s">
        <v>1753</v>
      </c>
      <c r="I361" s="9" t="s">
        <v>1754</v>
      </c>
      <c r="J361" s="10" t="s">
        <v>37</v>
      </c>
      <c r="K361" s="11" t="s">
        <v>21</v>
      </c>
      <c r="L361" s="12" t="s">
        <v>75</v>
      </c>
      <c r="M361" s="13">
        <v>30744</v>
      </c>
      <c r="N361" s="14" t="s">
        <v>1755</v>
      </c>
      <c r="O361" s="15" t="s">
        <v>509</v>
      </c>
    </row>
    <row r="362" spans="4:15" x14ac:dyDescent="0.3">
      <c r="D362" s="4" t="s">
        <v>1300</v>
      </c>
      <c r="E362" s="5" t="s">
        <v>71</v>
      </c>
      <c r="F362" s="6" t="s">
        <v>229</v>
      </c>
      <c r="G362" s="7" t="s">
        <v>1756</v>
      </c>
      <c r="I362" s="9" t="s">
        <v>381</v>
      </c>
      <c r="J362" s="10" t="s">
        <v>37</v>
      </c>
      <c r="K362" s="11" t="s">
        <v>21</v>
      </c>
      <c r="L362" s="12" t="s">
        <v>382</v>
      </c>
      <c r="M362" s="13">
        <v>30250</v>
      </c>
      <c r="N362" s="14" t="s">
        <v>1757</v>
      </c>
      <c r="O362" s="15" t="s">
        <v>1758</v>
      </c>
    </row>
    <row r="363" spans="4:15" x14ac:dyDescent="0.3">
      <c r="D363" s="4" t="s">
        <v>1759</v>
      </c>
      <c r="F363" s="6" t="s">
        <v>466</v>
      </c>
      <c r="G363" s="7" t="s">
        <v>1760</v>
      </c>
      <c r="I363" s="9" t="s">
        <v>45</v>
      </c>
      <c r="J363" s="10" t="s">
        <v>46</v>
      </c>
      <c r="K363" s="11" t="s">
        <v>21</v>
      </c>
      <c r="L363" s="12" t="s">
        <v>47</v>
      </c>
      <c r="M363" s="13">
        <v>30711</v>
      </c>
      <c r="N363" s="14" t="s">
        <v>1761</v>
      </c>
      <c r="O363" s="15" t="s">
        <v>1762</v>
      </c>
    </row>
    <row r="364" spans="4:15" x14ac:dyDescent="0.3">
      <c r="D364" s="4" t="s">
        <v>520</v>
      </c>
      <c r="E364" s="5" t="s">
        <v>102</v>
      </c>
      <c r="F364" s="6" t="s">
        <v>1763</v>
      </c>
      <c r="G364" s="7" t="s">
        <v>1764</v>
      </c>
      <c r="I364" s="9" t="s">
        <v>248</v>
      </c>
      <c r="J364" s="10" t="s">
        <v>20</v>
      </c>
      <c r="K364" s="11" t="s">
        <v>21</v>
      </c>
      <c r="L364" s="12" t="s">
        <v>249</v>
      </c>
      <c r="M364" s="13">
        <v>30447</v>
      </c>
      <c r="N364" s="14" t="s">
        <v>1765</v>
      </c>
      <c r="O364" s="15" t="s">
        <v>1766</v>
      </c>
    </row>
    <row r="365" spans="4:15" x14ac:dyDescent="0.3">
      <c r="D365" s="4" t="s">
        <v>1611</v>
      </c>
      <c r="F365" s="6" t="s">
        <v>613</v>
      </c>
      <c r="G365" s="7" t="s">
        <v>1767</v>
      </c>
      <c r="I365" s="9" t="s">
        <v>242</v>
      </c>
      <c r="J365" s="10" t="s">
        <v>20</v>
      </c>
      <c r="K365" s="11" t="s">
        <v>21</v>
      </c>
      <c r="L365" s="12" t="s">
        <v>243</v>
      </c>
      <c r="M365" s="13">
        <v>30425</v>
      </c>
      <c r="N365" s="14" t="s">
        <v>1768</v>
      </c>
      <c r="O365" s="15" t="s">
        <v>69</v>
      </c>
    </row>
    <row r="366" spans="4:15" x14ac:dyDescent="0.3">
      <c r="D366" s="4" t="s">
        <v>265</v>
      </c>
      <c r="F366" s="6" t="s">
        <v>1354</v>
      </c>
      <c r="G366" s="7" t="s">
        <v>1769</v>
      </c>
      <c r="I366" s="9" t="s">
        <v>332</v>
      </c>
      <c r="J366" s="10" t="s">
        <v>20</v>
      </c>
      <c r="K366" s="11" t="s">
        <v>21</v>
      </c>
      <c r="L366" s="12" t="s">
        <v>333</v>
      </c>
      <c r="M366" s="13">
        <v>31128</v>
      </c>
      <c r="N366" s="14" t="s">
        <v>1770</v>
      </c>
      <c r="O366" s="15" t="s">
        <v>1771</v>
      </c>
    </row>
    <row r="367" spans="4:15" x14ac:dyDescent="0.3">
      <c r="D367" s="4" t="s">
        <v>1772</v>
      </c>
      <c r="F367" s="6" t="s">
        <v>1773</v>
      </c>
      <c r="G367" s="7" t="s">
        <v>1774</v>
      </c>
      <c r="I367" s="9" t="s">
        <v>399</v>
      </c>
      <c r="J367" s="10" t="s">
        <v>219</v>
      </c>
      <c r="K367" s="11" t="s">
        <v>21</v>
      </c>
      <c r="L367" s="12" t="s">
        <v>400</v>
      </c>
      <c r="M367" s="13">
        <v>31022</v>
      </c>
      <c r="N367" s="14" t="s">
        <v>1775</v>
      </c>
      <c r="O367" s="15" t="s">
        <v>346</v>
      </c>
    </row>
    <row r="368" spans="4:15" x14ac:dyDescent="0.3">
      <c r="D368" s="4" t="s">
        <v>1776</v>
      </c>
      <c r="E368" s="5" t="s">
        <v>198</v>
      </c>
      <c r="F368" s="6" t="s">
        <v>1301</v>
      </c>
      <c r="G368" s="7" t="s">
        <v>1777</v>
      </c>
      <c r="I368" s="9" t="s">
        <v>19</v>
      </c>
      <c r="J368" s="10" t="s">
        <v>20</v>
      </c>
      <c r="K368" s="11" t="s">
        <v>21</v>
      </c>
      <c r="L368" s="12" t="s">
        <v>22</v>
      </c>
      <c r="M368" s="13">
        <v>31160</v>
      </c>
      <c r="N368" s="14" t="s">
        <v>1778</v>
      </c>
      <c r="O368" s="15" t="s">
        <v>227</v>
      </c>
    </row>
    <row r="369" spans="4:15" x14ac:dyDescent="0.3">
      <c r="D369" s="4" t="s">
        <v>1779</v>
      </c>
      <c r="E369" s="5" t="s">
        <v>286</v>
      </c>
      <c r="F369" s="6" t="s">
        <v>327</v>
      </c>
      <c r="G369" s="7" t="s">
        <v>1780</v>
      </c>
      <c r="I369" s="9" t="s">
        <v>261</v>
      </c>
      <c r="J369" s="10" t="s">
        <v>37</v>
      </c>
      <c r="K369" s="11" t="s">
        <v>21</v>
      </c>
      <c r="L369" s="12" t="s">
        <v>262</v>
      </c>
      <c r="M369" s="13">
        <v>30915</v>
      </c>
      <c r="N369" s="14" t="s">
        <v>1781</v>
      </c>
      <c r="O369" s="15" t="s">
        <v>1262</v>
      </c>
    </row>
    <row r="370" spans="4:15" x14ac:dyDescent="0.3">
      <c r="D370" s="4" t="s">
        <v>825</v>
      </c>
      <c r="F370" s="6" t="s">
        <v>1128</v>
      </c>
      <c r="G370" s="7" t="s">
        <v>1782</v>
      </c>
      <c r="I370" s="9" t="s">
        <v>45</v>
      </c>
      <c r="J370" s="10" t="s">
        <v>46</v>
      </c>
      <c r="K370" s="11" t="s">
        <v>21</v>
      </c>
      <c r="L370" s="12" t="s">
        <v>47</v>
      </c>
      <c r="M370" s="13">
        <v>30826</v>
      </c>
      <c r="N370" s="14" t="s">
        <v>1783</v>
      </c>
      <c r="O370" s="15" t="s">
        <v>55</v>
      </c>
    </row>
    <row r="371" spans="4:15" x14ac:dyDescent="0.3">
      <c r="D371" s="4" t="s">
        <v>1784</v>
      </c>
      <c r="F371" s="6" t="s">
        <v>1785</v>
      </c>
      <c r="G371" s="7" t="s">
        <v>1786</v>
      </c>
      <c r="I371" s="9" t="s">
        <v>655</v>
      </c>
      <c r="J371" s="10" t="s">
        <v>20</v>
      </c>
      <c r="K371" s="11" t="s">
        <v>21</v>
      </c>
      <c r="L371" s="12" t="s">
        <v>656</v>
      </c>
      <c r="M371" s="13">
        <v>30588</v>
      </c>
      <c r="N371" s="14" t="s">
        <v>1787</v>
      </c>
      <c r="O371" s="15" t="s">
        <v>320</v>
      </c>
    </row>
    <row r="372" spans="4:15" x14ac:dyDescent="0.3">
      <c r="D372" s="4" t="s">
        <v>384</v>
      </c>
      <c r="E372" s="5" t="s">
        <v>157</v>
      </c>
      <c r="F372" s="6" t="s">
        <v>900</v>
      </c>
      <c r="G372" s="7" t="s">
        <v>1788</v>
      </c>
      <c r="I372" s="9" t="s">
        <v>399</v>
      </c>
      <c r="J372" s="10" t="s">
        <v>219</v>
      </c>
      <c r="K372" s="11" t="s">
        <v>21</v>
      </c>
      <c r="L372" s="12" t="s">
        <v>400</v>
      </c>
      <c r="M372" s="13">
        <v>30713</v>
      </c>
      <c r="N372" s="14" t="s">
        <v>1789</v>
      </c>
      <c r="O372" s="15" t="s">
        <v>699</v>
      </c>
    </row>
    <row r="373" spans="4:15" x14ac:dyDescent="0.3">
      <c r="D373" s="4" t="s">
        <v>1790</v>
      </c>
      <c r="E373" s="5" t="s">
        <v>83</v>
      </c>
      <c r="F373" s="6" t="s">
        <v>1791</v>
      </c>
      <c r="G373" s="7" t="s">
        <v>1792</v>
      </c>
      <c r="I373" s="9" t="s">
        <v>45</v>
      </c>
      <c r="J373" s="10" t="s">
        <v>46</v>
      </c>
      <c r="K373" s="11" t="s">
        <v>21</v>
      </c>
      <c r="L373" s="12" t="s">
        <v>47</v>
      </c>
      <c r="M373" s="13">
        <v>30644</v>
      </c>
      <c r="N373" s="14" t="s">
        <v>1793</v>
      </c>
      <c r="O373" s="15" t="s">
        <v>402</v>
      </c>
    </row>
    <row r="374" spans="4:15" x14ac:dyDescent="0.3">
      <c r="D374" s="4" t="s">
        <v>1794</v>
      </c>
      <c r="F374" s="6" t="s">
        <v>906</v>
      </c>
      <c r="G374" s="7" t="s">
        <v>1795</v>
      </c>
      <c r="I374" s="9" t="s">
        <v>1796</v>
      </c>
      <c r="J374" s="10" t="s">
        <v>1239</v>
      </c>
      <c r="K374" s="11" t="s">
        <v>1240</v>
      </c>
      <c r="L374" s="12" t="s">
        <v>1797</v>
      </c>
      <c r="M374" s="13">
        <v>17842</v>
      </c>
      <c r="N374" s="14" t="s">
        <v>1798</v>
      </c>
      <c r="O374" s="15" t="s">
        <v>1279</v>
      </c>
    </row>
    <row r="375" spans="4:15" x14ac:dyDescent="0.3">
      <c r="D375" s="4" t="s">
        <v>223</v>
      </c>
      <c r="E375" s="5" t="s">
        <v>102</v>
      </c>
      <c r="F375" s="6" t="s">
        <v>1728</v>
      </c>
      <c r="G375" s="7" t="s">
        <v>1799</v>
      </c>
      <c r="I375" s="9" t="s">
        <v>1800</v>
      </c>
      <c r="J375" s="10" t="s">
        <v>1252</v>
      </c>
      <c r="K375" s="11" t="s">
        <v>1253</v>
      </c>
      <c r="L375" s="12" t="s">
        <v>1801</v>
      </c>
      <c r="M375" s="13">
        <v>17892</v>
      </c>
      <c r="N375" s="14" t="s">
        <v>1802</v>
      </c>
      <c r="O375" s="15" t="s">
        <v>290</v>
      </c>
    </row>
    <row r="376" spans="4:15" x14ac:dyDescent="0.3">
      <c r="D376" s="4" t="s">
        <v>245</v>
      </c>
      <c r="E376" s="5" t="s">
        <v>712</v>
      </c>
      <c r="F376" s="6" t="s">
        <v>1059</v>
      </c>
      <c r="G376" s="7" t="s">
        <v>1803</v>
      </c>
      <c r="I376" s="9" t="s">
        <v>1804</v>
      </c>
      <c r="J376" s="10" t="s">
        <v>46</v>
      </c>
      <c r="K376" s="11" t="s">
        <v>21</v>
      </c>
      <c r="L376" s="12" t="s">
        <v>1805</v>
      </c>
      <c r="M376" s="13">
        <v>30632</v>
      </c>
      <c r="N376" s="14" t="s">
        <v>1806</v>
      </c>
      <c r="O376" s="15" t="s">
        <v>278</v>
      </c>
    </row>
    <row r="377" spans="4:15" x14ac:dyDescent="0.3">
      <c r="D377" s="4" t="s">
        <v>1807</v>
      </c>
      <c r="E377" s="5" t="s">
        <v>712</v>
      </c>
      <c r="F377" s="6" t="s">
        <v>471</v>
      </c>
      <c r="G377" s="7" t="s">
        <v>1808</v>
      </c>
      <c r="I377" s="9" t="s">
        <v>1809</v>
      </c>
      <c r="J377" s="10" t="s">
        <v>1291</v>
      </c>
      <c r="K377" s="11" t="s">
        <v>1253</v>
      </c>
      <c r="L377" s="12" t="s">
        <v>1810</v>
      </c>
      <c r="M377" s="13">
        <v>19983</v>
      </c>
      <c r="N377" s="14" t="s">
        <v>1811</v>
      </c>
      <c r="O377" s="15" t="s">
        <v>1630</v>
      </c>
    </row>
    <row r="378" spans="4:15" x14ac:dyDescent="0.3">
      <c r="D378" s="4" t="s">
        <v>1812</v>
      </c>
      <c r="F378" s="6" t="s">
        <v>708</v>
      </c>
      <c r="G378" s="7" t="s">
        <v>1813</v>
      </c>
      <c r="I378" s="9" t="s">
        <v>1814</v>
      </c>
      <c r="J378" s="10" t="s">
        <v>1815</v>
      </c>
      <c r="K378" s="11" t="s">
        <v>1259</v>
      </c>
      <c r="L378" s="12" t="s">
        <v>1816</v>
      </c>
      <c r="M378" s="13">
        <v>27893</v>
      </c>
      <c r="N378" s="14" t="s">
        <v>1817</v>
      </c>
      <c r="O378" s="15" t="s">
        <v>469</v>
      </c>
    </row>
    <row r="379" spans="4:15" x14ac:dyDescent="0.3">
      <c r="D379" s="4" t="s">
        <v>938</v>
      </c>
      <c r="E379" s="5" t="s">
        <v>1818</v>
      </c>
      <c r="F379" s="6" t="s">
        <v>1819</v>
      </c>
      <c r="G379" s="7" t="s">
        <v>1820</v>
      </c>
      <c r="I379" s="9" t="s">
        <v>1251</v>
      </c>
      <c r="J379" s="10" t="s">
        <v>1252</v>
      </c>
      <c r="K379" s="11" t="s">
        <v>1253</v>
      </c>
      <c r="L379" s="12" t="s">
        <v>1254</v>
      </c>
      <c r="M379" s="13">
        <v>24342</v>
      </c>
      <c r="N379" s="14" t="s">
        <v>1821</v>
      </c>
      <c r="O379" s="15" t="s">
        <v>1822</v>
      </c>
    </row>
    <row r="380" spans="4:15" x14ac:dyDescent="0.3">
      <c r="D380" s="4" t="s">
        <v>1823</v>
      </c>
      <c r="F380" s="6" t="s">
        <v>708</v>
      </c>
      <c r="G380" s="7" t="s">
        <v>1824</v>
      </c>
      <c r="I380" s="9" t="s">
        <v>1825</v>
      </c>
      <c r="J380" s="10" t="s">
        <v>1239</v>
      </c>
      <c r="K380" s="11" t="s">
        <v>1240</v>
      </c>
      <c r="L380" s="12" t="s">
        <v>1826</v>
      </c>
      <c r="M380" s="13">
        <v>17874</v>
      </c>
      <c r="N380" s="14" t="s">
        <v>1827</v>
      </c>
      <c r="O380" s="15" t="s">
        <v>390</v>
      </c>
    </row>
    <row r="381" spans="4:15" x14ac:dyDescent="0.3">
      <c r="D381" s="4" t="s">
        <v>82</v>
      </c>
      <c r="F381" s="6" t="s">
        <v>461</v>
      </c>
      <c r="G381" s="7" t="s">
        <v>1828</v>
      </c>
      <c r="I381" s="9" t="s">
        <v>1829</v>
      </c>
      <c r="J381" s="10" t="s">
        <v>1830</v>
      </c>
      <c r="K381" s="11" t="s">
        <v>1259</v>
      </c>
      <c r="L381" s="12" t="s">
        <v>1831</v>
      </c>
      <c r="M381" s="13">
        <v>24065</v>
      </c>
      <c r="N381" s="14" t="s">
        <v>1832</v>
      </c>
      <c r="O381" s="15" t="s">
        <v>1833</v>
      </c>
    </row>
    <row r="382" spans="4:15" x14ac:dyDescent="0.3">
      <c r="D382" s="4" t="s">
        <v>825</v>
      </c>
      <c r="F382" s="6" t="s">
        <v>812</v>
      </c>
      <c r="G382" s="7" t="s">
        <v>1834</v>
      </c>
      <c r="I382" s="9" t="s">
        <v>1835</v>
      </c>
      <c r="J382" s="10" t="s">
        <v>1836</v>
      </c>
      <c r="K382" s="11" t="s">
        <v>1259</v>
      </c>
      <c r="L382" s="12" t="s">
        <v>1837</v>
      </c>
      <c r="M382" s="13">
        <v>27225</v>
      </c>
      <c r="N382" s="14" t="s">
        <v>1838</v>
      </c>
      <c r="O382" s="15" t="s">
        <v>1712</v>
      </c>
    </row>
    <row r="383" spans="4:15" x14ac:dyDescent="0.3">
      <c r="D383" s="4" t="s">
        <v>662</v>
      </c>
      <c r="F383" s="6" t="s">
        <v>1580</v>
      </c>
      <c r="G383" s="7" t="s">
        <v>1839</v>
      </c>
      <c r="I383" s="9" t="s">
        <v>1238</v>
      </c>
      <c r="J383" s="10" t="s">
        <v>1239</v>
      </c>
      <c r="K383" s="11" t="s">
        <v>1240</v>
      </c>
      <c r="L383" s="12" t="s">
        <v>1241</v>
      </c>
      <c r="M383" s="13">
        <v>25798</v>
      </c>
      <c r="N383" s="14" t="s">
        <v>1840</v>
      </c>
      <c r="O383" s="15" t="s">
        <v>40</v>
      </c>
    </row>
    <row r="384" spans="4:15" x14ac:dyDescent="0.3">
      <c r="D384" s="4" t="s">
        <v>1841</v>
      </c>
      <c r="E384" s="5" t="s">
        <v>16</v>
      </c>
      <c r="F384" s="6" t="s">
        <v>588</v>
      </c>
      <c r="G384" s="7" t="s">
        <v>1842</v>
      </c>
      <c r="I384" s="9" t="s">
        <v>1843</v>
      </c>
      <c r="J384" s="10" t="s">
        <v>1304</v>
      </c>
      <c r="K384" s="11" t="s">
        <v>1253</v>
      </c>
      <c r="L384" s="12" t="s">
        <v>1844</v>
      </c>
      <c r="M384" s="13">
        <v>23618</v>
      </c>
      <c r="N384" s="14" t="s">
        <v>1845</v>
      </c>
      <c r="O384" s="15" t="s">
        <v>1279</v>
      </c>
    </row>
    <row r="385" spans="4:15" x14ac:dyDescent="0.3">
      <c r="D385" s="4" t="s">
        <v>1846</v>
      </c>
      <c r="F385" s="6" t="s">
        <v>839</v>
      </c>
      <c r="G385" s="7" t="s">
        <v>1847</v>
      </c>
      <c r="I385" s="9" t="s">
        <v>1848</v>
      </c>
      <c r="J385" s="10" t="s">
        <v>1849</v>
      </c>
      <c r="K385" s="11" t="s">
        <v>1259</v>
      </c>
      <c r="L385" s="12" t="s">
        <v>1850</v>
      </c>
      <c r="M385" s="13">
        <v>24163</v>
      </c>
      <c r="N385" s="14" t="s">
        <v>1851</v>
      </c>
      <c r="O385" s="15" t="s">
        <v>368</v>
      </c>
    </row>
    <row r="386" spans="4:15" x14ac:dyDescent="0.3">
      <c r="D386" s="4" t="s">
        <v>310</v>
      </c>
      <c r="E386" s="5" t="s">
        <v>83</v>
      </c>
      <c r="F386" s="6" t="s">
        <v>795</v>
      </c>
      <c r="G386" s="7" t="s">
        <v>1852</v>
      </c>
      <c r="I386" s="9" t="s">
        <v>1853</v>
      </c>
      <c r="J386" s="10" t="s">
        <v>1239</v>
      </c>
      <c r="K386" s="11" t="s">
        <v>1240</v>
      </c>
      <c r="L386" s="12" t="s">
        <v>1854</v>
      </c>
      <c r="M386" s="13">
        <v>23710</v>
      </c>
      <c r="N386" s="14" t="s">
        <v>1855</v>
      </c>
      <c r="O386" s="15" t="s">
        <v>368</v>
      </c>
    </row>
    <row r="387" spans="4:15" x14ac:dyDescent="0.3">
      <c r="D387" s="4" t="s">
        <v>330</v>
      </c>
      <c r="F387" s="6" t="s">
        <v>670</v>
      </c>
      <c r="G387" s="7" t="s">
        <v>1856</v>
      </c>
      <c r="I387" s="9" t="s">
        <v>1857</v>
      </c>
      <c r="J387" s="10" t="s">
        <v>1291</v>
      </c>
      <c r="K387" s="11" t="s">
        <v>1253</v>
      </c>
      <c r="L387" s="12" t="s">
        <v>1858</v>
      </c>
      <c r="M387" s="13">
        <v>26239</v>
      </c>
      <c r="N387" s="14" t="s">
        <v>1859</v>
      </c>
      <c r="O387" s="15" t="s">
        <v>95</v>
      </c>
    </row>
    <row r="388" spans="4:15" x14ac:dyDescent="0.3">
      <c r="D388" s="4" t="s">
        <v>460</v>
      </c>
      <c r="E388" s="5" t="s">
        <v>357</v>
      </c>
      <c r="F388" s="6" t="s">
        <v>141</v>
      </c>
      <c r="G388" s="7" t="s">
        <v>1860</v>
      </c>
      <c r="I388" s="9" t="s">
        <v>1265</v>
      </c>
      <c r="J388" s="10" t="s">
        <v>1266</v>
      </c>
      <c r="K388" s="11" t="s">
        <v>1259</v>
      </c>
      <c r="L388" s="12" t="s">
        <v>1267</v>
      </c>
      <c r="M388" s="13">
        <v>26219</v>
      </c>
      <c r="N388" s="14" t="s">
        <v>1861</v>
      </c>
      <c r="O388" s="15" t="s">
        <v>368</v>
      </c>
    </row>
    <row r="389" spans="4:15" x14ac:dyDescent="0.3">
      <c r="D389" s="4" t="s">
        <v>1862</v>
      </c>
      <c r="E389" s="5" t="s">
        <v>83</v>
      </c>
      <c r="F389" s="6" t="s">
        <v>1557</v>
      </c>
      <c r="G389" s="7" t="s">
        <v>1863</v>
      </c>
      <c r="I389" s="9" t="s">
        <v>1864</v>
      </c>
      <c r="J389" s="10" t="s">
        <v>1239</v>
      </c>
      <c r="K389" s="11" t="s">
        <v>1240</v>
      </c>
      <c r="L389" s="12" t="s">
        <v>1865</v>
      </c>
      <c r="M389" s="13">
        <v>26153</v>
      </c>
      <c r="N389" s="14" t="s">
        <v>1866</v>
      </c>
      <c r="O389" s="15" t="s">
        <v>1867</v>
      </c>
    </row>
    <row r="390" spans="4:15" x14ac:dyDescent="0.3">
      <c r="D390" s="4" t="s">
        <v>1868</v>
      </c>
      <c r="F390" s="6" t="s">
        <v>287</v>
      </c>
      <c r="G390" s="7" t="s">
        <v>1869</v>
      </c>
      <c r="I390" s="9" t="s">
        <v>1864</v>
      </c>
      <c r="J390" s="10" t="s">
        <v>1239</v>
      </c>
      <c r="K390" s="11" t="s">
        <v>1240</v>
      </c>
      <c r="L390" s="12" t="s">
        <v>1865</v>
      </c>
      <c r="M390" s="13">
        <v>23762</v>
      </c>
      <c r="N390" s="14" t="s">
        <v>1870</v>
      </c>
      <c r="O390" s="15" t="s">
        <v>1745</v>
      </c>
    </row>
    <row r="391" spans="4:15" x14ac:dyDescent="0.3">
      <c r="D391" s="4" t="s">
        <v>317</v>
      </c>
      <c r="E391" s="5" t="s">
        <v>286</v>
      </c>
      <c r="F391" s="6" t="s">
        <v>457</v>
      </c>
      <c r="G391" s="7" t="s">
        <v>1871</v>
      </c>
      <c r="I391" s="9" t="s">
        <v>1872</v>
      </c>
      <c r="J391" s="10" t="s">
        <v>1258</v>
      </c>
      <c r="K391" s="11" t="s">
        <v>1259</v>
      </c>
      <c r="L391" s="12" t="s">
        <v>1873</v>
      </c>
      <c r="M391" s="13">
        <v>27867</v>
      </c>
      <c r="N391" s="14" t="s">
        <v>1874</v>
      </c>
      <c r="O391" s="15" t="s">
        <v>1875</v>
      </c>
    </row>
    <row r="392" spans="4:15" x14ac:dyDescent="0.3">
      <c r="D392" s="4" t="s">
        <v>1876</v>
      </c>
      <c r="E392" s="5" t="s">
        <v>426</v>
      </c>
      <c r="F392" s="6" t="s">
        <v>203</v>
      </c>
      <c r="G392" s="7" t="s">
        <v>1877</v>
      </c>
      <c r="I392" s="9" t="s">
        <v>1809</v>
      </c>
      <c r="J392" s="10" t="s">
        <v>1291</v>
      </c>
      <c r="K392" s="11" t="s">
        <v>1253</v>
      </c>
      <c r="L392" s="12" t="s">
        <v>1810</v>
      </c>
      <c r="M392" s="13">
        <v>27936</v>
      </c>
      <c r="N392" s="14" t="s">
        <v>1878</v>
      </c>
      <c r="O392" s="15" t="s">
        <v>583</v>
      </c>
    </row>
    <row r="393" spans="4:15" x14ac:dyDescent="0.3">
      <c r="D393" s="4" t="s">
        <v>1879</v>
      </c>
      <c r="E393" s="5" t="s">
        <v>286</v>
      </c>
      <c r="F393" s="6" t="s">
        <v>1763</v>
      </c>
      <c r="G393" s="7" t="s">
        <v>1880</v>
      </c>
      <c r="I393" s="9" t="s">
        <v>1881</v>
      </c>
      <c r="J393" s="10" t="s">
        <v>1291</v>
      </c>
      <c r="K393" s="11" t="s">
        <v>1253</v>
      </c>
      <c r="L393" s="12" t="s">
        <v>1882</v>
      </c>
      <c r="M393" s="13">
        <v>29696</v>
      </c>
      <c r="N393" s="14" t="s">
        <v>1883</v>
      </c>
      <c r="O393" s="15" t="s">
        <v>706</v>
      </c>
    </row>
    <row r="394" spans="4:15" x14ac:dyDescent="0.3">
      <c r="D394" s="4" t="s">
        <v>711</v>
      </c>
      <c r="E394" s="5" t="s">
        <v>83</v>
      </c>
      <c r="F394" s="6" t="s">
        <v>663</v>
      </c>
      <c r="G394" s="7" t="s">
        <v>1884</v>
      </c>
      <c r="I394" s="9" t="s">
        <v>1885</v>
      </c>
      <c r="J394" s="10" t="s">
        <v>1638</v>
      </c>
      <c r="K394" s="11" t="s">
        <v>1253</v>
      </c>
      <c r="L394" s="12" t="s">
        <v>1886</v>
      </c>
      <c r="M394" s="13">
        <v>27866</v>
      </c>
      <c r="N394" s="14" t="s">
        <v>1887</v>
      </c>
      <c r="O394" s="15" t="s">
        <v>24</v>
      </c>
    </row>
    <row r="395" spans="4:15" x14ac:dyDescent="0.3">
      <c r="D395" s="4" t="s">
        <v>1888</v>
      </c>
      <c r="F395" s="6" t="s">
        <v>1889</v>
      </c>
      <c r="G395" s="7" t="s">
        <v>1890</v>
      </c>
      <c r="I395" s="9" t="s">
        <v>1891</v>
      </c>
      <c r="J395" s="10" t="s">
        <v>1239</v>
      </c>
      <c r="K395" s="11" t="s">
        <v>1240</v>
      </c>
      <c r="L395" s="12" t="s">
        <v>1892</v>
      </c>
      <c r="M395" s="13">
        <v>27506</v>
      </c>
      <c r="N395" s="14" t="s">
        <v>1893</v>
      </c>
      <c r="O395" s="15" t="s">
        <v>1894</v>
      </c>
    </row>
    <row r="396" spans="4:15" x14ac:dyDescent="0.3">
      <c r="D396" s="4" t="s">
        <v>456</v>
      </c>
      <c r="F396" s="6" t="s">
        <v>199</v>
      </c>
      <c r="G396" s="7" t="s">
        <v>1895</v>
      </c>
      <c r="I396" s="9" t="s">
        <v>1885</v>
      </c>
      <c r="J396" s="10" t="s">
        <v>1291</v>
      </c>
      <c r="K396" s="11" t="s">
        <v>1253</v>
      </c>
      <c r="L396" s="12" t="s">
        <v>1896</v>
      </c>
      <c r="M396" s="13">
        <v>29620</v>
      </c>
      <c r="N396" s="14" t="s">
        <v>1897</v>
      </c>
      <c r="O396" s="15" t="s">
        <v>1898</v>
      </c>
    </row>
    <row r="397" spans="4:15" x14ac:dyDescent="0.3">
      <c r="D397" s="4" t="s">
        <v>1899</v>
      </c>
      <c r="E397" s="5" t="s">
        <v>1140</v>
      </c>
      <c r="F397" s="6" t="s">
        <v>1900</v>
      </c>
      <c r="G397" s="7" t="s">
        <v>1901</v>
      </c>
      <c r="I397" s="9" t="s">
        <v>1902</v>
      </c>
      <c r="J397" s="10" t="s">
        <v>1903</v>
      </c>
      <c r="K397" s="11" t="s">
        <v>1259</v>
      </c>
      <c r="L397" s="12" t="s">
        <v>1904</v>
      </c>
      <c r="M397" s="13">
        <v>27227</v>
      </c>
      <c r="N397" s="14" t="s">
        <v>1905</v>
      </c>
      <c r="O397" s="15" t="s">
        <v>81</v>
      </c>
    </row>
    <row r="398" spans="4:15" x14ac:dyDescent="0.3">
      <c r="D398" s="4" t="s">
        <v>111</v>
      </c>
      <c r="E398" s="5" t="s">
        <v>71</v>
      </c>
      <c r="F398" s="6" t="s">
        <v>375</v>
      </c>
      <c r="G398" s="7" t="s">
        <v>1906</v>
      </c>
      <c r="I398" s="9" t="s">
        <v>1843</v>
      </c>
      <c r="J398" s="10" t="s">
        <v>1304</v>
      </c>
      <c r="K398" s="11" t="s">
        <v>1253</v>
      </c>
      <c r="L398" s="12" t="s">
        <v>1844</v>
      </c>
      <c r="M398" s="13">
        <v>27488</v>
      </c>
      <c r="N398" s="14" t="s">
        <v>1907</v>
      </c>
      <c r="O398" s="15" t="s">
        <v>222</v>
      </c>
    </row>
    <row r="399" spans="4:15" x14ac:dyDescent="0.3">
      <c r="D399" s="4" t="s">
        <v>1332</v>
      </c>
      <c r="E399" s="5" t="s">
        <v>1908</v>
      </c>
      <c r="F399" s="6" t="s">
        <v>253</v>
      </c>
      <c r="G399" s="7" t="s">
        <v>1909</v>
      </c>
      <c r="I399" s="9" t="s">
        <v>1623</v>
      </c>
      <c r="J399" s="10" t="s">
        <v>1239</v>
      </c>
      <c r="K399" s="11" t="s">
        <v>1240</v>
      </c>
      <c r="L399" s="12" t="s">
        <v>1624</v>
      </c>
      <c r="M399" s="13">
        <v>27462</v>
      </c>
      <c r="N399" s="14" t="s">
        <v>1910</v>
      </c>
      <c r="O399" s="15" t="s">
        <v>583</v>
      </c>
    </row>
    <row r="400" spans="4:15" x14ac:dyDescent="0.3">
      <c r="D400" s="4" t="s">
        <v>1911</v>
      </c>
      <c r="E400" s="5" t="s">
        <v>272</v>
      </c>
      <c r="F400" s="6" t="s">
        <v>64</v>
      </c>
      <c r="G400" s="7" t="s">
        <v>1912</v>
      </c>
      <c r="I400" s="9" t="s">
        <v>1651</v>
      </c>
      <c r="J400" s="10" t="s">
        <v>1652</v>
      </c>
      <c r="K400" s="11" t="s">
        <v>1259</v>
      </c>
      <c r="L400" s="12" t="s">
        <v>1653</v>
      </c>
      <c r="M400" s="13">
        <v>27426</v>
      </c>
      <c r="N400" s="14" t="s">
        <v>1913</v>
      </c>
      <c r="O400" s="15" t="s">
        <v>346</v>
      </c>
    </row>
    <row r="401" spans="4:15" x14ac:dyDescent="0.3">
      <c r="D401" s="4" t="s">
        <v>1236</v>
      </c>
      <c r="E401" s="5" t="s">
        <v>198</v>
      </c>
      <c r="F401" s="6" t="s">
        <v>1763</v>
      </c>
      <c r="G401" s="7" t="s">
        <v>1680</v>
      </c>
      <c r="I401" s="9" t="s">
        <v>1651</v>
      </c>
      <c r="J401" s="10" t="s">
        <v>1652</v>
      </c>
      <c r="K401" s="11" t="s">
        <v>1259</v>
      </c>
      <c r="L401" s="12" t="s">
        <v>1914</v>
      </c>
      <c r="M401" s="13">
        <v>27365</v>
      </c>
      <c r="N401" s="14" t="s">
        <v>1915</v>
      </c>
      <c r="O401" s="15" t="s">
        <v>1659</v>
      </c>
    </row>
    <row r="402" spans="4:15" x14ac:dyDescent="0.3">
      <c r="D402" s="4" t="s">
        <v>1417</v>
      </c>
      <c r="F402" s="6" t="s">
        <v>1916</v>
      </c>
      <c r="G402" s="7" t="s">
        <v>1917</v>
      </c>
      <c r="I402" s="9" t="s">
        <v>1902</v>
      </c>
      <c r="J402" s="10" t="s">
        <v>1918</v>
      </c>
      <c r="K402" s="11" t="s">
        <v>1259</v>
      </c>
      <c r="L402" s="12" t="s">
        <v>1919</v>
      </c>
      <c r="M402" s="13">
        <v>29226</v>
      </c>
      <c r="N402" s="14" t="s">
        <v>1920</v>
      </c>
      <c r="O402" s="15" t="s">
        <v>1894</v>
      </c>
    </row>
    <row r="403" spans="4:15" x14ac:dyDescent="0.3">
      <c r="D403" s="4" t="s">
        <v>1921</v>
      </c>
      <c r="E403" s="5" t="s">
        <v>198</v>
      </c>
      <c r="F403" s="6" t="s">
        <v>670</v>
      </c>
      <c r="G403" s="7" t="s">
        <v>1922</v>
      </c>
      <c r="I403" s="9" t="s">
        <v>1923</v>
      </c>
      <c r="J403" s="10" t="s">
        <v>1924</v>
      </c>
      <c r="K403" s="11" t="s">
        <v>1259</v>
      </c>
      <c r="L403" s="12" t="s">
        <v>1925</v>
      </c>
      <c r="M403" s="13">
        <v>27534</v>
      </c>
      <c r="N403" s="14" t="s">
        <v>1926</v>
      </c>
      <c r="O403" s="15" t="s">
        <v>455</v>
      </c>
    </row>
    <row r="404" spans="4:15" x14ac:dyDescent="0.3">
      <c r="D404" s="4" t="s">
        <v>465</v>
      </c>
      <c r="F404" s="6" t="s">
        <v>452</v>
      </c>
      <c r="G404" s="7" t="s">
        <v>1927</v>
      </c>
      <c r="I404" s="9" t="s">
        <v>1651</v>
      </c>
      <c r="J404" s="10" t="s">
        <v>1652</v>
      </c>
      <c r="K404" s="11" t="s">
        <v>1259</v>
      </c>
      <c r="L404" s="12" t="s">
        <v>1657</v>
      </c>
      <c r="M404" s="13">
        <v>27448</v>
      </c>
      <c r="N404" s="14" t="s">
        <v>1928</v>
      </c>
      <c r="O404" s="15" t="s">
        <v>1741</v>
      </c>
    </row>
    <row r="405" spans="4:15" x14ac:dyDescent="0.3">
      <c r="D405" s="4" t="s">
        <v>1929</v>
      </c>
      <c r="F405" s="6" t="s">
        <v>457</v>
      </c>
      <c r="G405" s="7" t="s">
        <v>1930</v>
      </c>
      <c r="I405" s="9" t="s">
        <v>1238</v>
      </c>
      <c r="J405" s="10" t="s">
        <v>1239</v>
      </c>
      <c r="K405" s="11" t="s">
        <v>1240</v>
      </c>
      <c r="L405" s="12" t="s">
        <v>1931</v>
      </c>
      <c r="M405" s="13">
        <v>29326</v>
      </c>
      <c r="N405" s="14" t="s">
        <v>1932</v>
      </c>
      <c r="O405" s="15" t="s">
        <v>1933</v>
      </c>
    </row>
    <row r="406" spans="4:15" x14ac:dyDescent="0.3">
      <c r="D406" s="4" t="s">
        <v>1934</v>
      </c>
      <c r="F406" s="6" t="s">
        <v>1649</v>
      </c>
      <c r="G406" s="7" t="s">
        <v>1935</v>
      </c>
      <c r="I406" s="9" t="s">
        <v>1936</v>
      </c>
      <c r="J406" s="10" t="s">
        <v>1304</v>
      </c>
      <c r="K406" s="11" t="s">
        <v>1253</v>
      </c>
      <c r="L406" s="12" t="s">
        <v>1937</v>
      </c>
      <c r="M406" s="13">
        <v>21093</v>
      </c>
      <c r="N406" s="14" t="s">
        <v>1938</v>
      </c>
      <c r="O406" s="15" t="s">
        <v>1939</v>
      </c>
    </row>
    <row r="407" spans="4:15" x14ac:dyDescent="0.3">
      <c r="D407" s="4" t="s">
        <v>310</v>
      </c>
      <c r="E407" s="5" t="s">
        <v>357</v>
      </c>
      <c r="F407" s="6" t="s">
        <v>782</v>
      </c>
      <c r="G407" s="7" t="s">
        <v>1940</v>
      </c>
      <c r="I407" s="9" t="s">
        <v>1941</v>
      </c>
      <c r="J407" s="10" t="s">
        <v>1291</v>
      </c>
      <c r="K407" s="11" t="s">
        <v>1253</v>
      </c>
      <c r="L407" s="12" t="s">
        <v>1942</v>
      </c>
      <c r="M407" s="13">
        <v>21001</v>
      </c>
      <c r="N407" s="14" t="s">
        <v>1943</v>
      </c>
      <c r="O407" s="15" t="s">
        <v>196</v>
      </c>
    </row>
    <row r="408" spans="4:15" x14ac:dyDescent="0.3">
      <c r="D408" s="4" t="s">
        <v>1236</v>
      </c>
      <c r="E408" s="5" t="s">
        <v>16</v>
      </c>
      <c r="F408" s="6" t="s">
        <v>1785</v>
      </c>
      <c r="G408" s="7" t="s">
        <v>1944</v>
      </c>
      <c r="I408" s="9" t="s">
        <v>1651</v>
      </c>
      <c r="J408" s="10" t="s">
        <v>1652</v>
      </c>
      <c r="K408" s="11" t="s">
        <v>1259</v>
      </c>
      <c r="L408" s="12" t="s">
        <v>1945</v>
      </c>
      <c r="M408" s="13">
        <v>21185</v>
      </c>
      <c r="N408" s="14" t="s">
        <v>1946</v>
      </c>
      <c r="O408" s="15" t="s">
        <v>1655</v>
      </c>
    </row>
    <row r="409" spans="4:15" x14ac:dyDescent="0.3">
      <c r="D409" s="4" t="s">
        <v>1947</v>
      </c>
      <c r="F409" s="6" t="s">
        <v>822</v>
      </c>
      <c r="G409" s="7" t="s">
        <v>1948</v>
      </c>
      <c r="I409" s="9" t="s">
        <v>1646</v>
      </c>
      <c r="J409" s="10" t="s">
        <v>1281</v>
      </c>
      <c r="K409" s="11" t="s">
        <v>1253</v>
      </c>
      <c r="L409" s="12" t="s">
        <v>1647</v>
      </c>
      <c r="M409" s="13">
        <v>21048</v>
      </c>
      <c r="N409" s="14" t="s">
        <v>1949</v>
      </c>
      <c r="O409" s="15" t="s">
        <v>1745</v>
      </c>
    </row>
    <row r="410" spans="4:15" x14ac:dyDescent="0.3">
      <c r="D410" s="4" t="s">
        <v>912</v>
      </c>
      <c r="E410" s="5" t="s">
        <v>483</v>
      </c>
      <c r="F410" s="6" t="s">
        <v>613</v>
      </c>
      <c r="G410" s="7" t="s">
        <v>1950</v>
      </c>
      <c r="I410" s="9" t="s">
        <v>1951</v>
      </c>
      <c r="J410" s="10" t="s">
        <v>1638</v>
      </c>
      <c r="K410" s="11" t="s">
        <v>1253</v>
      </c>
      <c r="L410" s="12" t="s">
        <v>1952</v>
      </c>
      <c r="M410" s="13">
        <v>21774</v>
      </c>
      <c r="N410" s="14" t="s">
        <v>1953</v>
      </c>
      <c r="O410" s="15" t="s">
        <v>719</v>
      </c>
    </row>
    <row r="411" spans="4:15" x14ac:dyDescent="0.3">
      <c r="D411" s="4" t="s">
        <v>1954</v>
      </c>
      <c r="E411" s="5" t="s">
        <v>102</v>
      </c>
      <c r="F411" s="6" t="s">
        <v>839</v>
      </c>
      <c r="G411" s="7" t="s">
        <v>1955</v>
      </c>
      <c r="I411" s="9" t="s">
        <v>1238</v>
      </c>
      <c r="J411" s="10" t="s">
        <v>1239</v>
      </c>
      <c r="K411" s="11" t="s">
        <v>1240</v>
      </c>
      <c r="L411" s="12" t="s">
        <v>1956</v>
      </c>
      <c r="M411" s="13">
        <v>23507</v>
      </c>
      <c r="N411" s="14" t="s">
        <v>1957</v>
      </c>
      <c r="O411" s="15" t="s">
        <v>626</v>
      </c>
    </row>
    <row r="412" spans="4:15" x14ac:dyDescent="0.3">
      <c r="D412" s="4" t="s">
        <v>1042</v>
      </c>
      <c r="E412" s="5" t="s">
        <v>712</v>
      </c>
      <c r="F412" s="6" t="s">
        <v>1958</v>
      </c>
      <c r="G412" s="7" t="s">
        <v>1959</v>
      </c>
      <c r="I412" s="9" t="s">
        <v>1872</v>
      </c>
      <c r="J412" s="10" t="s">
        <v>1258</v>
      </c>
      <c r="K412" s="11" t="s">
        <v>1259</v>
      </c>
      <c r="L412" s="12" t="s">
        <v>1873</v>
      </c>
      <c r="M412" s="13">
        <v>28916</v>
      </c>
      <c r="N412" s="14" t="s">
        <v>1960</v>
      </c>
      <c r="O412" s="15" t="s">
        <v>40</v>
      </c>
    </row>
    <row r="413" spans="4:15" x14ac:dyDescent="0.3">
      <c r="D413" s="4" t="s">
        <v>899</v>
      </c>
      <c r="F413" s="6" t="s">
        <v>822</v>
      </c>
      <c r="G413" s="7" t="s">
        <v>1961</v>
      </c>
      <c r="I413" s="9" t="s">
        <v>1651</v>
      </c>
      <c r="J413" s="10" t="s">
        <v>1652</v>
      </c>
      <c r="K413" s="11" t="s">
        <v>1259</v>
      </c>
      <c r="L413" s="12" t="s">
        <v>1962</v>
      </c>
      <c r="M413" s="13">
        <v>27082</v>
      </c>
      <c r="N413" s="14" t="s">
        <v>1963</v>
      </c>
      <c r="O413" s="15" t="s">
        <v>666</v>
      </c>
    </row>
    <row r="414" spans="4:15" x14ac:dyDescent="0.3">
      <c r="D414" s="4" t="s">
        <v>310</v>
      </c>
      <c r="E414" s="5" t="s">
        <v>16</v>
      </c>
      <c r="F414" s="6" t="s">
        <v>1195</v>
      </c>
      <c r="G414" s="7" t="s">
        <v>1964</v>
      </c>
      <c r="I414" s="9" t="s">
        <v>1853</v>
      </c>
      <c r="J414" s="10" t="s">
        <v>1239</v>
      </c>
      <c r="K414" s="11" t="s">
        <v>1240</v>
      </c>
      <c r="L414" s="12" t="s">
        <v>1854</v>
      </c>
      <c r="M414" s="13">
        <v>21836</v>
      </c>
      <c r="N414" s="14" t="s">
        <v>1965</v>
      </c>
      <c r="O414" s="15" t="s">
        <v>238</v>
      </c>
    </row>
    <row r="415" spans="4:15" x14ac:dyDescent="0.3">
      <c r="D415" s="4" t="s">
        <v>111</v>
      </c>
      <c r="F415" s="6" t="s">
        <v>760</v>
      </c>
      <c r="G415" s="7" t="s">
        <v>1966</v>
      </c>
      <c r="I415" s="9" t="s">
        <v>1967</v>
      </c>
      <c r="J415" s="10" t="s">
        <v>1239</v>
      </c>
      <c r="K415" s="11" t="s">
        <v>1240</v>
      </c>
      <c r="L415" s="12" t="s">
        <v>1968</v>
      </c>
      <c r="M415" s="13">
        <v>21808</v>
      </c>
      <c r="N415" s="14" t="s">
        <v>1969</v>
      </c>
      <c r="O415" s="15" t="s">
        <v>1279</v>
      </c>
    </row>
    <row r="416" spans="4:15" x14ac:dyDescent="0.3">
      <c r="D416" s="4" t="s">
        <v>119</v>
      </c>
      <c r="E416" s="5" t="s">
        <v>599</v>
      </c>
      <c r="F416" s="6" t="s">
        <v>574</v>
      </c>
      <c r="G416" s="7" t="s">
        <v>1970</v>
      </c>
      <c r="I416" s="9" t="s">
        <v>1951</v>
      </c>
      <c r="J416" s="10" t="s">
        <v>1638</v>
      </c>
      <c r="K416" s="11" t="s">
        <v>1253</v>
      </c>
      <c r="L416" s="12" t="s">
        <v>1952</v>
      </c>
      <c r="M416" s="13">
        <v>21830</v>
      </c>
      <c r="N416" s="14" t="s">
        <v>1971</v>
      </c>
      <c r="O416" s="15" t="s">
        <v>1939</v>
      </c>
    </row>
    <row r="417" spans="4:15" x14ac:dyDescent="0.3">
      <c r="D417" s="4" t="s">
        <v>1669</v>
      </c>
      <c r="E417" s="5" t="s">
        <v>712</v>
      </c>
      <c r="F417" s="6" t="s">
        <v>1649</v>
      </c>
      <c r="G417" s="7" t="s">
        <v>1972</v>
      </c>
      <c r="I417" s="9" t="s">
        <v>1857</v>
      </c>
      <c r="J417" s="10" t="s">
        <v>1291</v>
      </c>
      <c r="K417" s="11" t="s">
        <v>1253</v>
      </c>
      <c r="L417" s="12" t="s">
        <v>1858</v>
      </c>
      <c r="M417" s="13">
        <v>18235</v>
      </c>
      <c r="N417" s="14" t="s">
        <v>1973</v>
      </c>
      <c r="O417" s="15" t="s">
        <v>1655</v>
      </c>
    </row>
    <row r="418" spans="4:15" x14ac:dyDescent="0.3">
      <c r="D418" s="4" t="s">
        <v>1595</v>
      </c>
      <c r="E418" s="5" t="s">
        <v>286</v>
      </c>
      <c r="F418" s="6" t="s">
        <v>1974</v>
      </c>
      <c r="G418" s="7" t="s">
        <v>1975</v>
      </c>
      <c r="I418" s="9" t="s">
        <v>1715</v>
      </c>
      <c r="J418" s="10" t="s">
        <v>1252</v>
      </c>
      <c r="K418" s="11" t="s">
        <v>1253</v>
      </c>
      <c r="L418" s="12" t="s">
        <v>1976</v>
      </c>
      <c r="M418" s="13">
        <v>18484</v>
      </c>
      <c r="N418" s="14" t="s">
        <v>1977</v>
      </c>
      <c r="O418" s="15" t="s">
        <v>1833</v>
      </c>
    </row>
    <row r="419" spans="4:15" x14ac:dyDescent="0.3">
      <c r="D419" s="4" t="s">
        <v>1790</v>
      </c>
      <c r="E419" s="5" t="s">
        <v>83</v>
      </c>
      <c r="F419" s="6" t="s">
        <v>352</v>
      </c>
      <c r="G419" s="7" t="s">
        <v>1978</v>
      </c>
      <c r="I419" s="9" t="s">
        <v>1724</v>
      </c>
      <c r="J419" s="10" t="s">
        <v>1318</v>
      </c>
      <c r="K419" s="11" t="s">
        <v>1259</v>
      </c>
      <c r="L419" s="12" t="s">
        <v>1725</v>
      </c>
      <c r="M419" s="13">
        <v>18501</v>
      </c>
      <c r="N419" s="14" t="s">
        <v>1979</v>
      </c>
      <c r="O419" s="15" t="s">
        <v>424</v>
      </c>
    </row>
    <row r="420" spans="4:15" x14ac:dyDescent="0.3">
      <c r="D420" s="4" t="s">
        <v>1980</v>
      </c>
      <c r="F420" s="6" t="s">
        <v>1981</v>
      </c>
      <c r="G420" s="7" t="s">
        <v>1982</v>
      </c>
      <c r="I420" s="9" t="s">
        <v>1983</v>
      </c>
      <c r="J420" s="10" t="s">
        <v>1836</v>
      </c>
      <c r="K420" s="11" t="s">
        <v>1259</v>
      </c>
      <c r="L420" s="12" t="s">
        <v>1984</v>
      </c>
      <c r="M420" s="13">
        <v>18522</v>
      </c>
      <c r="N420" s="14" t="s">
        <v>1985</v>
      </c>
      <c r="O420" s="15" t="s">
        <v>1875</v>
      </c>
    </row>
    <row r="421" spans="4:15" x14ac:dyDescent="0.3">
      <c r="D421" s="4" t="s">
        <v>1403</v>
      </c>
      <c r="E421" s="5" t="s">
        <v>157</v>
      </c>
      <c r="F421" s="6" t="s">
        <v>1986</v>
      </c>
      <c r="G421" s="7" t="s">
        <v>1987</v>
      </c>
      <c r="I421" s="9" t="s">
        <v>1276</v>
      </c>
      <c r="J421" s="10" t="s">
        <v>1239</v>
      </c>
      <c r="K421" s="11" t="s">
        <v>1240</v>
      </c>
      <c r="L421" s="12" t="s">
        <v>1277</v>
      </c>
      <c r="M421" s="13">
        <v>18493</v>
      </c>
      <c r="N421" s="14" t="s">
        <v>1988</v>
      </c>
      <c r="O421" s="15" t="s">
        <v>196</v>
      </c>
    </row>
    <row r="422" spans="4:15" x14ac:dyDescent="0.3">
      <c r="D422" s="4" t="s">
        <v>475</v>
      </c>
      <c r="E422" s="5" t="s">
        <v>83</v>
      </c>
      <c r="F422" s="6" t="s">
        <v>1773</v>
      </c>
      <c r="G422" s="7" t="s">
        <v>1989</v>
      </c>
      <c r="I422" s="9" t="s">
        <v>1990</v>
      </c>
      <c r="J422" s="10" t="s">
        <v>1304</v>
      </c>
      <c r="K422" s="11" t="s">
        <v>1253</v>
      </c>
      <c r="L422" s="12" t="s">
        <v>1991</v>
      </c>
      <c r="M422" s="13">
        <v>19009</v>
      </c>
      <c r="N422" s="14" t="s">
        <v>1992</v>
      </c>
      <c r="O422" s="15" t="s">
        <v>526</v>
      </c>
    </row>
    <row r="423" spans="4:15" x14ac:dyDescent="0.3">
      <c r="D423" s="4" t="s">
        <v>183</v>
      </c>
      <c r="E423" s="5" t="s">
        <v>83</v>
      </c>
      <c r="F423" s="6" t="s">
        <v>1208</v>
      </c>
      <c r="G423" s="7" t="s">
        <v>1993</v>
      </c>
      <c r="I423" s="9" t="s">
        <v>1835</v>
      </c>
      <c r="J423" s="10" t="s">
        <v>1836</v>
      </c>
      <c r="K423" s="11" t="s">
        <v>1259</v>
      </c>
      <c r="L423" s="12" t="s">
        <v>1837</v>
      </c>
      <c r="M423" s="13">
        <v>19002</v>
      </c>
      <c r="N423" s="14" t="s">
        <v>1994</v>
      </c>
      <c r="O423" s="15" t="s">
        <v>1762</v>
      </c>
    </row>
    <row r="424" spans="4:15" x14ac:dyDescent="0.3">
      <c r="D424" s="4" t="s">
        <v>1995</v>
      </c>
      <c r="E424" s="5" t="s">
        <v>272</v>
      </c>
      <c r="F424" s="6" t="s">
        <v>685</v>
      </c>
      <c r="G424" s="7" t="s">
        <v>1996</v>
      </c>
      <c r="I424" s="9" t="s">
        <v>1825</v>
      </c>
      <c r="J424" s="10" t="s">
        <v>1239</v>
      </c>
      <c r="K424" s="11" t="s">
        <v>1240</v>
      </c>
      <c r="L424" s="12" t="s">
        <v>1826</v>
      </c>
      <c r="M424" s="13">
        <v>19053</v>
      </c>
      <c r="N424" s="14" t="s">
        <v>1997</v>
      </c>
      <c r="O424" s="15" t="s">
        <v>378</v>
      </c>
    </row>
    <row r="425" spans="4:15" x14ac:dyDescent="0.3">
      <c r="D425" s="4" t="s">
        <v>781</v>
      </c>
      <c r="F425" s="6" t="s">
        <v>1195</v>
      </c>
      <c r="G425" s="7" t="s">
        <v>1998</v>
      </c>
      <c r="I425" s="9" t="s">
        <v>1281</v>
      </c>
      <c r="J425" s="10" t="s">
        <v>1281</v>
      </c>
      <c r="K425" s="11" t="s">
        <v>1253</v>
      </c>
      <c r="L425" s="12" t="s">
        <v>1282</v>
      </c>
      <c r="M425" s="13">
        <v>22040</v>
      </c>
      <c r="N425" s="14" t="s">
        <v>1999</v>
      </c>
      <c r="O425" s="15" t="s">
        <v>491</v>
      </c>
    </row>
    <row r="426" spans="4:15" x14ac:dyDescent="0.3">
      <c r="D426" s="4" t="s">
        <v>2000</v>
      </c>
      <c r="E426" s="5" t="s">
        <v>157</v>
      </c>
      <c r="F426" s="6" t="s">
        <v>1046</v>
      </c>
      <c r="G426" s="7" t="s">
        <v>2001</v>
      </c>
      <c r="I426" s="9" t="s">
        <v>1829</v>
      </c>
      <c r="J426" s="10" t="s">
        <v>1830</v>
      </c>
      <c r="K426" s="11" t="s">
        <v>1259</v>
      </c>
      <c r="L426" s="12" t="s">
        <v>1831</v>
      </c>
      <c r="M426" s="13">
        <v>23956</v>
      </c>
      <c r="N426" s="14" t="s">
        <v>2002</v>
      </c>
      <c r="O426" s="15" t="s">
        <v>415</v>
      </c>
    </row>
    <row r="427" spans="4:15" x14ac:dyDescent="0.3">
      <c r="D427" s="4" t="s">
        <v>2003</v>
      </c>
      <c r="E427" s="5" t="s">
        <v>599</v>
      </c>
      <c r="F427" s="6" t="s">
        <v>279</v>
      </c>
      <c r="G427" s="7" t="s">
        <v>2004</v>
      </c>
      <c r="I427" s="9" t="s">
        <v>1627</v>
      </c>
      <c r="J427" s="10" t="s">
        <v>1304</v>
      </c>
      <c r="K427" s="11" t="s">
        <v>1253</v>
      </c>
      <c r="L427" s="12" t="s">
        <v>2005</v>
      </c>
      <c r="M427" s="13">
        <v>23714</v>
      </c>
      <c r="N427" s="14" t="s">
        <v>2006</v>
      </c>
      <c r="O427" s="15" t="s">
        <v>222</v>
      </c>
    </row>
    <row r="428" spans="4:15" x14ac:dyDescent="0.3">
      <c r="D428" s="4" t="s">
        <v>2007</v>
      </c>
      <c r="E428" s="5" t="s">
        <v>599</v>
      </c>
      <c r="F428" s="6" t="s">
        <v>246</v>
      </c>
      <c r="G428" s="7" t="s">
        <v>2008</v>
      </c>
      <c r="I428" s="9" t="s">
        <v>2009</v>
      </c>
      <c r="J428" s="10" t="s">
        <v>1304</v>
      </c>
      <c r="K428" s="11" t="s">
        <v>1253</v>
      </c>
      <c r="L428" s="12" t="s">
        <v>2010</v>
      </c>
      <c r="M428" s="13">
        <v>21718</v>
      </c>
      <c r="N428" s="14" t="s">
        <v>2011</v>
      </c>
      <c r="O428" s="15" t="s">
        <v>2012</v>
      </c>
    </row>
    <row r="429" spans="4:15" x14ac:dyDescent="0.3">
      <c r="D429" s="4" t="s">
        <v>2013</v>
      </c>
      <c r="F429" s="6" t="s">
        <v>64</v>
      </c>
      <c r="G429" s="7" t="s">
        <v>2014</v>
      </c>
      <c r="H429" s="8" t="s">
        <v>2015</v>
      </c>
      <c r="I429" s="9" t="s">
        <v>1690</v>
      </c>
      <c r="J429" s="10" t="s">
        <v>1252</v>
      </c>
      <c r="K429" s="11" t="s">
        <v>1253</v>
      </c>
      <c r="L429" s="12" t="s">
        <v>1691</v>
      </c>
      <c r="M429" s="13">
        <v>21641</v>
      </c>
      <c r="N429" s="14" t="s">
        <v>2016</v>
      </c>
      <c r="O429" s="15" t="s">
        <v>396</v>
      </c>
    </row>
    <row r="430" spans="4:15" x14ac:dyDescent="0.3">
      <c r="D430" s="4" t="s">
        <v>63</v>
      </c>
      <c r="F430" s="6" t="s">
        <v>375</v>
      </c>
      <c r="G430" s="7" t="s">
        <v>2017</v>
      </c>
      <c r="I430" s="9" t="s">
        <v>2018</v>
      </c>
      <c r="J430" s="10" t="s">
        <v>1815</v>
      </c>
      <c r="K430" s="11" t="s">
        <v>1259</v>
      </c>
      <c r="L430" s="12" t="s">
        <v>2019</v>
      </c>
      <c r="M430" s="13">
        <v>21198</v>
      </c>
      <c r="N430" s="14" t="s">
        <v>2020</v>
      </c>
      <c r="O430" s="15" t="s">
        <v>616</v>
      </c>
    </row>
    <row r="431" spans="4:15" x14ac:dyDescent="0.3">
      <c r="D431" s="4" t="s">
        <v>470</v>
      </c>
      <c r="E431" s="5" t="s">
        <v>882</v>
      </c>
      <c r="F431" s="6" t="s">
        <v>216</v>
      </c>
      <c r="G431" s="7" t="s">
        <v>2021</v>
      </c>
      <c r="I431" s="9" t="s">
        <v>2022</v>
      </c>
      <c r="J431" s="10" t="s">
        <v>1252</v>
      </c>
      <c r="K431" s="11" t="s">
        <v>1253</v>
      </c>
      <c r="L431" s="12" t="s">
        <v>2023</v>
      </c>
      <c r="M431" s="13">
        <v>21084</v>
      </c>
      <c r="N431" s="14" t="s">
        <v>2024</v>
      </c>
      <c r="O431" s="15" t="s">
        <v>32</v>
      </c>
    </row>
    <row r="432" spans="4:15" x14ac:dyDescent="0.3">
      <c r="D432" s="4" t="s">
        <v>364</v>
      </c>
      <c r="F432" s="6" t="s">
        <v>567</v>
      </c>
      <c r="G432" s="7" t="s">
        <v>2025</v>
      </c>
      <c r="I432" s="9" t="s">
        <v>2026</v>
      </c>
      <c r="J432" s="10" t="s">
        <v>1304</v>
      </c>
      <c r="K432" s="11" t="s">
        <v>1253</v>
      </c>
      <c r="L432" s="12" t="s">
        <v>2027</v>
      </c>
      <c r="M432" s="13">
        <v>21600</v>
      </c>
      <c r="N432" s="14" t="s">
        <v>2028</v>
      </c>
      <c r="O432" s="15" t="s">
        <v>415</v>
      </c>
    </row>
    <row r="433" spans="4:15" x14ac:dyDescent="0.3">
      <c r="D433" s="4" t="s">
        <v>574</v>
      </c>
      <c r="F433" s="6" t="s">
        <v>279</v>
      </c>
      <c r="G433" s="7" t="s">
        <v>2029</v>
      </c>
      <c r="I433" s="9" t="s">
        <v>1637</v>
      </c>
      <c r="J433" s="10" t="s">
        <v>1638</v>
      </c>
      <c r="K433" s="11" t="s">
        <v>1253</v>
      </c>
      <c r="L433" s="12" t="s">
        <v>1639</v>
      </c>
      <c r="M433" s="13">
        <v>27322</v>
      </c>
      <c r="N433" s="14" t="s">
        <v>2030</v>
      </c>
      <c r="O433" s="15" t="s">
        <v>583</v>
      </c>
    </row>
    <row r="434" spans="4:15" x14ac:dyDescent="0.3">
      <c r="D434" s="4" t="s">
        <v>2031</v>
      </c>
      <c r="F434" s="6" t="s">
        <v>375</v>
      </c>
      <c r="G434" s="7" t="s">
        <v>2032</v>
      </c>
      <c r="I434" s="9" t="s">
        <v>2033</v>
      </c>
      <c r="J434" s="10" t="s">
        <v>1239</v>
      </c>
      <c r="K434" s="11" t="s">
        <v>1240</v>
      </c>
      <c r="L434" s="12" t="s">
        <v>2034</v>
      </c>
      <c r="M434" s="13">
        <v>22768</v>
      </c>
      <c r="N434" s="14" t="s">
        <v>2035</v>
      </c>
      <c r="O434" s="15" t="s">
        <v>526</v>
      </c>
    </row>
    <row r="435" spans="4:15" x14ac:dyDescent="0.3">
      <c r="D435" s="4" t="s">
        <v>2036</v>
      </c>
      <c r="E435" s="5" t="s">
        <v>16</v>
      </c>
      <c r="F435" s="6" t="s">
        <v>1244</v>
      </c>
      <c r="G435" s="7" t="s">
        <v>2037</v>
      </c>
      <c r="I435" s="9" t="s">
        <v>1848</v>
      </c>
      <c r="J435" s="10" t="s">
        <v>1849</v>
      </c>
      <c r="K435" s="11" t="s">
        <v>1259</v>
      </c>
      <c r="L435" s="12" t="s">
        <v>1850</v>
      </c>
      <c r="M435" s="13">
        <v>20889</v>
      </c>
      <c r="N435" s="14" t="s">
        <v>2038</v>
      </c>
      <c r="O435" s="15" t="s">
        <v>1706</v>
      </c>
    </row>
    <row r="436" spans="4:15" x14ac:dyDescent="0.3">
      <c r="D436" s="4" t="s">
        <v>1269</v>
      </c>
      <c r="F436" s="6" t="s">
        <v>1059</v>
      </c>
      <c r="G436" s="7" t="s">
        <v>2039</v>
      </c>
      <c r="I436" s="9" t="s">
        <v>2009</v>
      </c>
      <c r="J436" s="10" t="s">
        <v>1304</v>
      </c>
      <c r="K436" s="11" t="s">
        <v>1253</v>
      </c>
      <c r="L436" s="12" t="s">
        <v>2010</v>
      </c>
      <c r="M436" s="13">
        <v>20335</v>
      </c>
      <c r="N436" s="14" t="s">
        <v>2040</v>
      </c>
      <c r="O436" s="15" t="s">
        <v>378</v>
      </c>
    </row>
    <row r="437" spans="4:15" x14ac:dyDescent="0.3">
      <c r="D437" s="4" t="s">
        <v>899</v>
      </c>
      <c r="E437" s="5" t="s">
        <v>102</v>
      </c>
      <c r="F437" s="6" t="s">
        <v>1763</v>
      </c>
      <c r="G437" s="7" t="s">
        <v>2041</v>
      </c>
      <c r="I437" s="9" t="s">
        <v>1685</v>
      </c>
      <c r="J437" s="10" t="s">
        <v>1318</v>
      </c>
      <c r="K437" s="11" t="s">
        <v>1259</v>
      </c>
      <c r="L437" s="12" t="s">
        <v>1686</v>
      </c>
      <c r="M437" s="13">
        <v>20880</v>
      </c>
      <c r="N437" s="14" t="s">
        <v>2042</v>
      </c>
      <c r="O437" s="15" t="s">
        <v>469</v>
      </c>
    </row>
    <row r="438" spans="4:15" x14ac:dyDescent="0.3">
      <c r="D438" s="4" t="s">
        <v>782</v>
      </c>
      <c r="F438" s="6" t="s">
        <v>528</v>
      </c>
      <c r="G438" s="7" t="s">
        <v>2043</v>
      </c>
      <c r="I438" s="9" t="s">
        <v>1276</v>
      </c>
      <c r="J438" s="10" t="s">
        <v>1239</v>
      </c>
      <c r="K438" s="11" t="s">
        <v>1240</v>
      </c>
      <c r="L438" s="12" t="s">
        <v>1277</v>
      </c>
      <c r="M438" s="13">
        <v>20531</v>
      </c>
      <c r="N438" s="14" t="s">
        <v>2044</v>
      </c>
      <c r="O438" s="15" t="s">
        <v>474</v>
      </c>
    </row>
    <row r="439" spans="4:15" x14ac:dyDescent="0.3">
      <c r="D439" s="4" t="s">
        <v>70</v>
      </c>
      <c r="F439" s="6" t="s">
        <v>365</v>
      </c>
      <c r="G439" s="7" t="s">
        <v>2045</v>
      </c>
      <c r="I439" s="9" t="s">
        <v>2046</v>
      </c>
      <c r="J439" s="10" t="s">
        <v>1815</v>
      </c>
      <c r="K439" s="11" t="s">
        <v>1259</v>
      </c>
      <c r="L439" s="12" t="s">
        <v>2047</v>
      </c>
      <c r="M439" s="13">
        <v>19677</v>
      </c>
      <c r="N439" s="14" t="s">
        <v>2048</v>
      </c>
      <c r="O439" s="15" t="s">
        <v>1706</v>
      </c>
    </row>
    <row r="440" spans="4:15" x14ac:dyDescent="0.3">
      <c r="D440" s="4" t="s">
        <v>1058</v>
      </c>
      <c r="F440" s="6" t="s">
        <v>224</v>
      </c>
      <c r="G440" s="7" t="s">
        <v>2049</v>
      </c>
      <c r="I440" s="9" t="s">
        <v>2050</v>
      </c>
      <c r="J440" s="10" t="s">
        <v>1836</v>
      </c>
      <c r="K440" s="11" t="s">
        <v>1259</v>
      </c>
      <c r="L440" s="12" t="s">
        <v>2051</v>
      </c>
      <c r="M440" s="13">
        <v>20256</v>
      </c>
      <c r="N440" s="14" t="s">
        <v>2052</v>
      </c>
      <c r="O440" s="15" t="s">
        <v>626</v>
      </c>
    </row>
    <row r="441" spans="4:15" x14ac:dyDescent="0.3">
      <c r="D441" s="4" t="s">
        <v>1407</v>
      </c>
      <c r="F441" s="6" t="s">
        <v>327</v>
      </c>
      <c r="G441" s="7" t="s">
        <v>2053</v>
      </c>
      <c r="I441" s="9" t="s">
        <v>1800</v>
      </c>
      <c r="J441" s="10" t="s">
        <v>1252</v>
      </c>
      <c r="K441" s="11" t="s">
        <v>1253</v>
      </c>
      <c r="L441" s="12" t="s">
        <v>1801</v>
      </c>
      <c r="M441" s="13">
        <v>20192</v>
      </c>
      <c r="N441" s="14" t="s">
        <v>2054</v>
      </c>
      <c r="O441" s="15" t="s">
        <v>95</v>
      </c>
    </row>
    <row r="442" spans="4:15" x14ac:dyDescent="0.3">
      <c r="D442" s="4" t="s">
        <v>2055</v>
      </c>
      <c r="E442" s="5" t="s">
        <v>83</v>
      </c>
      <c r="F442" s="6" t="s">
        <v>2056</v>
      </c>
      <c r="G442" s="7" t="s">
        <v>2057</v>
      </c>
      <c r="I442" s="9" t="s">
        <v>2058</v>
      </c>
      <c r="J442" s="10" t="s">
        <v>1836</v>
      </c>
      <c r="K442" s="11" t="s">
        <v>1259</v>
      </c>
      <c r="L442" s="12" t="s">
        <v>2059</v>
      </c>
      <c r="M442" s="13">
        <v>19444</v>
      </c>
      <c r="N442" s="14" t="s">
        <v>2060</v>
      </c>
      <c r="O442" s="15" t="s">
        <v>196</v>
      </c>
    </row>
    <row r="443" spans="4:15" x14ac:dyDescent="0.3">
      <c r="D443" s="4" t="s">
        <v>425</v>
      </c>
      <c r="F443" s="6" t="s">
        <v>753</v>
      </c>
      <c r="G443" s="7" t="s">
        <v>2061</v>
      </c>
      <c r="I443" s="9" t="s">
        <v>28</v>
      </c>
      <c r="J443" s="10" t="s">
        <v>29</v>
      </c>
      <c r="K443" s="11" t="s">
        <v>21</v>
      </c>
      <c r="L443" s="12" t="s">
        <v>30</v>
      </c>
      <c r="M443" s="13">
        <v>29909</v>
      </c>
      <c r="N443" s="14" t="s">
        <v>2062</v>
      </c>
      <c r="O443" s="15" t="s">
        <v>2063</v>
      </c>
    </row>
    <row r="444" spans="4:15" x14ac:dyDescent="0.3">
      <c r="D444" s="4" t="s">
        <v>1868</v>
      </c>
      <c r="E444" s="5" t="s">
        <v>157</v>
      </c>
      <c r="F444" s="6" t="s">
        <v>770</v>
      </c>
      <c r="G444" s="7" t="s">
        <v>2064</v>
      </c>
      <c r="I444" s="9" t="s">
        <v>1685</v>
      </c>
      <c r="J444" s="10" t="s">
        <v>1318</v>
      </c>
      <c r="K444" s="11" t="s">
        <v>1259</v>
      </c>
      <c r="L444" s="12" t="s">
        <v>1686</v>
      </c>
      <c r="M444" s="13">
        <v>19492</v>
      </c>
      <c r="N444" s="14" t="s">
        <v>2065</v>
      </c>
      <c r="O444" s="15" t="s">
        <v>238</v>
      </c>
    </row>
    <row r="445" spans="4:15" x14ac:dyDescent="0.3">
      <c r="D445" s="4" t="s">
        <v>2066</v>
      </c>
      <c r="F445" s="6" t="s">
        <v>2067</v>
      </c>
      <c r="G445" s="7" t="s">
        <v>2068</v>
      </c>
      <c r="I445" s="9" t="s">
        <v>1651</v>
      </c>
      <c r="J445" s="10" t="s">
        <v>1652</v>
      </c>
      <c r="K445" s="11" t="s">
        <v>1259</v>
      </c>
      <c r="L445" s="12" t="s">
        <v>1662</v>
      </c>
      <c r="M445" s="13">
        <v>19337</v>
      </c>
      <c r="N445" s="14" t="s">
        <v>2069</v>
      </c>
      <c r="O445" s="15" t="s">
        <v>346</v>
      </c>
    </row>
    <row r="446" spans="4:15" x14ac:dyDescent="0.3">
      <c r="D446" s="4" t="s">
        <v>265</v>
      </c>
      <c r="F446" s="6" t="s">
        <v>873</v>
      </c>
      <c r="G446" s="7" t="s">
        <v>2070</v>
      </c>
      <c r="I446" s="9" t="s">
        <v>86</v>
      </c>
      <c r="J446" s="10" t="s">
        <v>46</v>
      </c>
      <c r="K446" s="11" t="s">
        <v>21</v>
      </c>
      <c r="L446" s="12" t="s">
        <v>87</v>
      </c>
      <c r="M446" s="13">
        <v>29264</v>
      </c>
      <c r="N446" s="14" t="s">
        <v>2071</v>
      </c>
      <c r="O446" s="15" t="s">
        <v>390</v>
      </c>
    </row>
    <row r="447" spans="4:15" x14ac:dyDescent="0.3">
      <c r="D447" s="4" t="s">
        <v>215</v>
      </c>
      <c r="E447" s="5" t="s">
        <v>882</v>
      </c>
      <c r="F447" s="6" t="s">
        <v>521</v>
      </c>
      <c r="G447" s="7" t="s">
        <v>2072</v>
      </c>
      <c r="I447" s="9" t="s">
        <v>393</v>
      </c>
      <c r="J447" s="10" t="s">
        <v>37</v>
      </c>
      <c r="K447" s="11" t="s">
        <v>21</v>
      </c>
      <c r="L447" s="12" t="s">
        <v>394</v>
      </c>
      <c r="M447" s="13">
        <v>29260</v>
      </c>
      <c r="N447" s="14" t="s">
        <v>2073</v>
      </c>
      <c r="O447" s="15" t="s">
        <v>666</v>
      </c>
    </row>
    <row r="448" spans="4:15" x14ac:dyDescent="0.3">
      <c r="D448" s="4" t="s">
        <v>659</v>
      </c>
      <c r="E448" s="5" t="s">
        <v>599</v>
      </c>
      <c r="F448" s="6" t="s">
        <v>2074</v>
      </c>
      <c r="G448" s="7" t="s">
        <v>2075</v>
      </c>
      <c r="I448" s="9" t="s">
        <v>2076</v>
      </c>
      <c r="J448" s="10" t="s">
        <v>37</v>
      </c>
      <c r="K448" s="11" t="s">
        <v>21</v>
      </c>
      <c r="L448" s="12" t="s">
        <v>2077</v>
      </c>
      <c r="M448" s="13">
        <v>29238</v>
      </c>
      <c r="N448" s="14" t="s">
        <v>2078</v>
      </c>
      <c r="O448" s="15" t="s">
        <v>264</v>
      </c>
    </row>
    <row r="449" spans="4:15" x14ac:dyDescent="0.3">
      <c r="D449" s="4" t="s">
        <v>2079</v>
      </c>
      <c r="E449" s="5" t="s">
        <v>83</v>
      </c>
      <c r="F449" s="6" t="s">
        <v>64</v>
      </c>
      <c r="G449" s="7" t="s">
        <v>2080</v>
      </c>
      <c r="I449" s="9" t="s">
        <v>92</v>
      </c>
      <c r="J449" s="10" t="s">
        <v>20</v>
      </c>
      <c r="K449" s="11" t="s">
        <v>21</v>
      </c>
      <c r="L449" s="12" t="s">
        <v>93</v>
      </c>
      <c r="M449" s="13">
        <v>29885</v>
      </c>
      <c r="N449" s="14" t="s">
        <v>2081</v>
      </c>
      <c r="O449" s="15" t="s">
        <v>368</v>
      </c>
    </row>
    <row r="450" spans="4:15" x14ac:dyDescent="0.3">
      <c r="D450" s="4" t="s">
        <v>2082</v>
      </c>
      <c r="F450" s="6" t="s">
        <v>64</v>
      </c>
      <c r="G450" s="7" t="s">
        <v>2083</v>
      </c>
      <c r="I450" s="9" t="s">
        <v>218</v>
      </c>
      <c r="J450" s="10" t="s">
        <v>219</v>
      </c>
      <c r="K450" s="11" t="s">
        <v>21</v>
      </c>
      <c r="L450" s="12" t="s">
        <v>220</v>
      </c>
      <c r="M450" s="13">
        <v>29717</v>
      </c>
      <c r="N450" s="14" t="s">
        <v>2084</v>
      </c>
      <c r="O450" s="15" t="s">
        <v>699</v>
      </c>
    </row>
    <row r="451" spans="4:15" x14ac:dyDescent="0.3">
      <c r="D451" s="4" t="s">
        <v>1403</v>
      </c>
      <c r="F451" s="6" t="s">
        <v>812</v>
      </c>
      <c r="G451" s="7" t="s">
        <v>2085</v>
      </c>
      <c r="I451" s="9" t="s">
        <v>242</v>
      </c>
      <c r="J451" s="10" t="s">
        <v>20</v>
      </c>
      <c r="K451" s="11" t="s">
        <v>21</v>
      </c>
      <c r="L451" s="12" t="s">
        <v>243</v>
      </c>
      <c r="M451" s="13">
        <v>29519</v>
      </c>
      <c r="N451" s="14" t="s">
        <v>2086</v>
      </c>
      <c r="O451" s="15" t="s">
        <v>455</v>
      </c>
    </row>
    <row r="452" spans="4:15" x14ac:dyDescent="0.3">
      <c r="D452" s="4" t="s">
        <v>669</v>
      </c>
      <c r="E452" s="5" t="s">
        <v>357</v>
      </c>
      <c r="F452" s="6" t="s">
        <v>1974</v>
      </c>
      <c r="G452" s="7" t="s">
        <v>2087</v>
      </c>
      <c r="I452" s="9" t="s">
        <v>19</v>
      </c>
      <c r="J452" s="10" t="s">
        <v>20</v>
      </c>
      <c r="K452" s="11" t="s">
        <v>21</v>
      </c>
      <c r="L452" s="12" t="s">
        <v>22</v>
      </c>
      <c r="M452" s="13">
        <v>29434</v>
      </c>
      <c r="N452" s="14" t="s">
        <v>2088</v>
      </c>
      <c r="O452" s="15" t="s">
        <v>1674</v>
      </c>
    </row>
    <row r="453" spans="4:15" x14ac:dyDescent="0.3">
      <c r="D453" s="4" t="s">
        <v>25</v>
      </c>
      <c r="E453" s="5" t="s">
        <v>16</v>
      </c>
      <c r="F453" s="6" t="s">
        <v>2089</v>
      </c>
      <c r="G453" s="7" t="s">
        <v>2090</v>
      </c>
      <c r="I453" s="9" t="s">
        <v>381</v>
      </c>
      <c r="J453" s="10" t="s">
        <v>37</v>
      </c>
      <c r="K453" s="11" t="s">
        <v>21</v>
      </c>
      <c r="L453" s="12" t="s">
        <v>382</v>
      </c>
      <c r="M453" s="13">
        <v>29349</v>
      </c>
      <c r="N453" s="14" t="s">
        <v>2091</v>
      </c>
      <c r="O453" s="15" t="s">
        <v>1766</v>
      </c>
    </row>
    <row r="454" spans="4:15" x14ac:dyDescent="0.3">
      <c r="D454" s="4" t="s">
        <v>838</v>
      </c>
      <c r="F454" s="6" t="s">
        <v>452</v>
      </c>
      <c r="G454" s="7" t="s">
        <v>887</v>
      </c>
      <c r="I454" s="9" t="s">
        <v>242</v>
      </c>
      <c r="J454" s="10" t="s">
        <v>20</v>
      </c>
      <c r="K454" s="11" t="s">
        <v>21</v>
      </c>
      <c r="L454" s="12" t="s">
        <v>243</v>
      </c>
      <c r="M454" s="13">
        <v>29148</v>
      </c>
      <c r="N454" s="14" t="s">
        <v>2092</v>
      </c>
      <c r="O454" s="15" t="s">
        <v>455</v>
      </c>
    </row>
    <row r="455" spans="4:15" x14ac:dyDescent="0.3">
      <c r="D455" s="4" t="s">
        <v>2093</v>
      </c>
      <c r="E455" s="5" t="s">
        <v>712</v>
      </c>
      <c r="F455" s="6" t="s">
        <v>1747</v>
      </c>
      <c r="G455" s="7" t="s">
        <v>2094</v>
      </c>
      <c r="I455" s="9" t="s">
        <v>28</v>
      </c>
      <c r="J455" s="10" t="s">
        <v>29</v>
      </c>
      <c r="K455" s="11" t="s">
        <v>21</v>
      </c>
      <c r="L455" s="12" t="s">
        <v>30</v>
      </c>
      <c r="M455" s="13">
        <v>30911</v>
      </c>
      <c r="N455" s="14" t="s">
        <v>2095</v>
      </c>
      <c r="O455" s="15" t="s">
        <v>820</v>
      </c>
    </row>
    <row r="456" spans="4:15" x14ac:dyDescent="0.3">
      <c r="D456" s="4" t="s">
        <v>2066</v>
      </c>
      <c r="E456" s="5" t="s">
        <v>483</v>
      </c>
      <c r="F456" s="6" t="s">
        <v>600</v>
      </c>
      <c r="G456" s="7" t="s">
        <v>2096</v>
      </c>
      <c r="I456" s="9" t="s">
        <v>343</v>
      </c>
      <c r="J456" s="10" t="s">
        <v>46</v>
      </c>
      <c r="K456" s="11" t="s">
        <v>21</v>
      </c>
      <c r="L456" s="12" t="s">
        <v>344</v>
      </c>
      <c r="M456" s="13">
        <v>28980</v>
      </c>
      <c r="N456" s="14" t="s">
        <v>2097</v>
      </c>
      <c r="O456" s="15" t="s">
        <v>1833</v>
      </c>
    </row>
    <row r="457" spans="4:15" x14ac:dyDescent="0.3">
      <c r="D457" s="4" t="s">
        <v>613</v>
      </c>
      <c r="F457" s="6" t="s">
        <v>2098</v>
      </c>
      <c r="G457" s="7" t="s">
        <v>2099</v>
      </c>
      <c r="I457" s="9" t="s">
        <v>506</v>
      </c>
      <c r="J457" s="10" t="s">
        <v>20</v>
      </c>
      <c r="K457" s="11" t="s">
        <v>21</v>
      </c>
      <c r="L457" s="12" t="s">
        <v>507</v>
      </c>
      <c r="M457" s="13">
        <v>29147</v>
      </c>
      <c r="N457" s="14" t="s">
        <v>2100</v>
      </c>
      <c r="O457" s="15" t="s">
        <v>1294</v>
      </c>
    </row>
    <row r="458" spans="4:15" x14ac:dyDescent="0.3">
      <c r="D458" s="4" t="s">
        <v>41</v>
      </c>
      <c r="E458" s="5" t="s">
        <v>83</v>
      </c>
      <c r="F458" s="6" t="s">
        <v>410</v>
      </c>
      <c r="G458" s="7" t="s">
        <v>2101</v>
      </c>
      <c r="I458" s="9" t="s">
        <v>235</v>
      </c>
      <c r="J458" s="10" t="s">
        <v>37</v>
      </c>
      <c r="K458" s="11" t="s">
        <v>21</v>
      </c>
      <c r="L458" s="12" t="s">
        <v>236</v>
      </c>
      <c r="M458" s="13">
        <v>29225</v>
      </c>
      <c r="N458" s="14" t="s">
        <v>2102</v>
      </c>
      <c r="O458" s="15" t="s">
        <v>264</v>
      </c>
    </row>
    <row r="459" spans="4:15" x14ac:dyDescent="0.3">
      <c r="D459" s="4" t="s">
        <v>2103</v>
      </c>
      <c r="F459" s="6" t="s">
        <v>685</v>
      </c>
      <c r="G459" s="7" t="s">
        <v>2104</v>
      </c>
      <c r="I459" s="9" t="s">
        <v>590</v>
      </c>
      <c r="J459" s="10" t="s">
        <v>37</v>
      </c>
      <c r="K459" s="11" t="s">
        <v>21</v>
      </c>
      <c r="L459" s="12" t="s">
        <v>591</v>
      </c>
      <c r="M459" s="13">
        <v>28592</v>
      </c>
      <c r="N459" s="14" t="s">
        <v>2105</v>
      </c>
      <c r="O459" s="15" t="s">
        <v>2106</v>
      </c>
    </row>
    <row r="460" spans="4:15" x14ac:dyDescent="0.3">
      <c r="D460" s="4" t="s">
        <v>252</v>
      </c>
      <c r="E460" s="5" t="s">
        <v>83</v>
      </c>
      <c r="F460" s="6" t="s">
        <v>663</v>
      </c>
      <c r="G460" s="7" t="s">
        <v>2107</v>
      </c>
      <c r="I460" s="9" t="s">
        <v>59</v>
      </c>
      <c r="J460" s="10" t="s">
        <v>37</v>
      </c>
      <c r="K460" s="11" t="s">
        <v>21</v>
      </c>
      <c r="L460" s="12" t="s">
        <v>60</v>
      </c>
      <c r="M460" s="13">
        <v>28812</v>
      </c>
      <c r="N460" s="14" t="s">
        <v>2108</v>
      </c>
      <c r="O460" s="15" t="s">
        <v>1758</v>
      </c>
    </row>
    <row r="461" spans="4:15" x14ac:dyDescent="0.3">
      <c r="D461" s="4" t="s">
        <v>641</v>
      </c>
      <c r="E461" s="5" t="s">
        <v>882</v>
      </c>
      <c r="F461" s="6" t="s">
        <v>650</v>
      </c>
      <c r="G461" s="7" t="s">
        <v>2109</v>
      </c>
      <c r="I461" s="9" t="s">
        <v>478</v>
      </c>
      <c r="J461" s="10" t="s">
        <v>37</v>
      </c>
      <c r="K461" s="11" t="s">
        <v>21</v>
      </c>
      <c r="L461" s="12" t="s">
        <v>479</v>
      </c>
      <c r="M461" s="13">
        <v>28766</v>
      </c>
      <c r="N461" s="14" t="s">
        <v>2110</v>
      </c>
      <c r="O461" s="15" t="s">
        <v>666</v>
      </c>
    </row>
    <row r="462" spans="4:15" x14ac:dyDescent="0.3">
      <c r="D462" s="4" t="s">
        <v>2111</v>
      </c>
      <c r="E462" s="5" t="s">
        <v>357</v>
      </c>
      <c r="F462" s="6" t="s">
        <v>191</v>
      </c>
      <c r="G462" s="7" t="s">
        <v>2112</v>
      </c>
      <c r="I462" s="9" t="s">
        <v>218</v>
      </c>
      <c r="J462" s="10" t="s">
        <v>219</v>
      </c>
      <c r="K462" s="11" t="s">
        <v>21</v>
      </c>
      <c r="L462" s="12" t="s">
        <v>220</v>
      </c>
      <c r="M462" s="13">
        <v>28377</v>
      </c>
      <c r="N462" s="14" t="s">
        <v>2113</v>
      </c>
      <c r="O462" s="15" t="s">
        <v>100</v>
      </c>
    </row>
    <row r="463" spans="4:15" x14ac:dyDescent="0.3">
      <c r="D463" s="4" t="s">
        <v>2114</v>
      </c>
      <c r="E463" s="5" t="s">
        <v>198</v>
      </c>
      <c r="F463" s="6" t="s">
        <v>621</v>
      </c>
      <c r="G463" s="7" t="s">
        <v>2115</v>
      </c>
      <c r="I463" s="9" t="s">
        <v>248</v>
      </c>
      <c r="J463" s="10" t="s">
        <v>20</v>
      </c>
      <c r="K463" s="11" t="s">
        <v>21</v>
      </c>
      <c r="L463" s="12" t="s">
        <v>249</v>
      </c>
      <c r="M463" s="13">
        <v>30593</v>
      </c>
      <c r="N463" s="14" t="s">
        <v>2116</v>
      </c>
      <c r="O463" s="15" t="s">
        <v>645</v>
      </c>
    </row>
    <row r="464" spans="4:15" x14ac:dyDescent="0.3">
      <c r="D464" s="4" t="s">
        <v>2117</v>
      </c>
      <c r="E464" s="5" t="s">
        <v>16</v>
      </c>
      <c r="F464" s="6" t="s">
        <v>642</v>
      </c>
      <c r="G464" s="7" t="s">
        <v>2118</v>
      </c>
      <c r="I464" s="9" t="s">
        <v>74</v>
      </c>
      <c r="J464" s="10" t="s">
        <v>37</v>
      </c>
      <c r="K464" s="11" t="s">
        <v>21</v>
      </c>
      <c r="L464" s="12" t="s">
        <v>75</v>
      </c>
      <c r="M464" s="13">
        <v>28324</v>
      </c>
      <c r="N464" s="14" t="s">
        <v>2119</v>
      </c>
      <c r="O464" s="15" t="s">
        <v>55</v>
      </c>
    </row>
    <row r="465" spans="4:15" x14ac:dyDescent="0.3">
      <c r="D465" s="4" t="s">
        <v>2120</v>
      </c>
      <c r="F465" s="6" t="s">
        <v>233</v>
      </c>
      <c r="G465" s="7" t="s">
        <v>2121</v>
      </c>
      <c r="I465" s="9" t="s">
        <v>275</v>
      </c>
      <c r="J465" s="10" t="s">
        <v>37</v>
      </c>
      <c r="K465" s="11" t="s">
        <v>21</v>
      </c>
      <c r="L465" s="12" t="s">
        <v>276</v>
      </c>
      <c r="M465" s="13">
        <v>28390</v>
      </c>
      <c r="N465" s="14" t="s">
        <v>2122</v>
      </c>
      <c r="O465" s="15" t="s">
        <v>1762</v>
      </c>
    </row>
    <row r="466" spans="4:15" x14ac:dyDescent="0.3">
      <c r="D466" s="4" t="s">
        <v>190</v>
      </c>
      <c r="F466" s="6" t="s">
        <v>17</v>
      </c>
      <c r="G466" s="7" t="s">
        <v>2123</v>
      </c>
      <c r="I466" s="9" t="s">
        <v>655</v>
      </c>
      <c r="J466" s="10" t="s">
        <v>20</v>
      </c>
      <c r="K466" s="11" t="s">
        <v>21</v>
      </c>
      <c r="L466" s="12" t="s">
        <v>656</v>
      </c>
      <c r="M466" s="13">
        <v>28260</v>
      </c>
      <c r="N466" s="14" t="s">
        <v>2124</v>
      </c>
      <c r="O466" s="15" t="s">
        <v>390</v>
      </c>
    </row>
    <row r="467" spans="4:15" x14ac:dyDescent="0.3">
      <c r="D467" s="4" t="s">
        <v>1433</v>
      </c>
      <c r="E467" s="5" t="s">
        <v>83</v>
      </c>
      <c r="F467" s="6" t="s">
        <v>352</v>
      </c>
      <c r="G467" s="7" t="s">
        <v>2125</v>
      </c>
      <c r="I467" s="9" t="s">
        <v>235</v>
      </c>
      <c r="J467" s="10" t="s">
        <v>37</v>
      </c>
      <c r="K467" s="11" t="s">
        <v>21</v>
      </c>
      <c r="L467" s="12" t="s">
        <v>236</v>
      </c>
      <c r="M467" s="13">
        <v>27490</v>
      </c>
      <c r="N467" s="14" t="s">
        <v>2126</v>
      </c>
      <c r="O467" s="15" t="s">
        <v>509</v>
      </c>
    </row>
    <row r="468" spans="4:15" x14ac:dyDescent="0.3">
      <c r="D468" s="4" t="s">
        <v>2127</v>
      </c>
      <c r="E468" s="5" t="s">
        <v>712</v>
      </c>
      <c r="F468" s="6" t="s">
        <v>900</v>
      </c>
      <c r="G468" s="7" t="s">
        <v>2128</v>
      </c>
      <c r="I468" s="9" t="s">
        <v>275</v>
      </c>
      <c r="J468" s="10" t="s">
        <v>37</v>
      </c>
      <c r="K468" s="11" t="s">
        <v>21</v>
      </c>
      <c r="L468" s="12" t="s">
        <v>276</v>
      </c>
      <c r="M468" s="13">
        <v>28155</v>
      </c>
      <c r="N468" s="14" t="s">
        <v>2129</v>
      </c>
      <c r="O468" s="15" t="s">
        <v>146</v>
      </c>
    </row>
    <row r="469" spans="4:15" x14ac:dyDescent="0.3">
      <c r="D469" s="4" t="s">
        <v>2130</v>
      </c>
      <c r="F469" s="6" t="s">
        <v>471</v>
      </c>
      <c r="G469" s="7" t="s">
        <v>2131</v>
      </c>
      <c r="I469" s="9" t="s">
        <v>412</v>
      </c>
      <c r="J469" s="10" t="s">
        <v>46</v>
      </c>
      <c r="K469" s="11" t="s">
        <v>21</v>
      </c>
      <c r="L469" s="12" t="s">
        <v>413</v>
      </c>
      <c r="M469" s="13">
        <v>27990</v>
      </c>
      <c r="N469" s="14" t="s">
        <v>2132</v>
      </c>
      <c r="O469" s="15" t="s">
        <v>481</v>
      </c>
    </row>
    <row r="470" spans="4:15" x14ac:dyDescent="0.3">
      <c r="D470" s="4" t="s">
        <v>2133</v>
      </c>
      <c r="E470" s="5" t="s">
        <v>83</v>
      </c>
      <c r="F470" s="6" t="s">
        <v>97</v>
      </c>
      <c r="G470" s="7" t="s">
        <v>2134</v>
      </c>
      <c r="I470" s="9" t="s">
        <v>2135</v>
      </c>
      <c r="J470" s="10" t="s">
        <v>1304</v>
      </c>
      <c r="K470" s="11" t="s">
        <v>1253</v>
      </c>
      <c r="L470" s="12" t="s">
        <v>2136</v>
      </c>
      <c r="M470" s="13">
        <v>28939</v>
      </c>
      <c r="N470" s="14" t="s">
        <v>2137</v>
      </c>
      <c r="O470" s="15" t="s">
        <v>146</v>
      </c>
    </row>
    <row r="471" spans="4:15" x14ac:dyDescent="0.3">
      <c r="D471" s="4" t="s">
        <v>330</v>
      </c>
      <c r="F471" s="6" t="s">
        <v>385</v>
      </c>
      <c r="G471" s="7" t="s">
        <v>2138</v>
      </c>
      <c r="I471" s="9" t="s">
        <v>1864</v>
      </c>
      <c r="J471" s="10" t="s">
        <v>1239</v>
      </c>
      <c r="K471" s="11" t="s">
        <v>1240</v>
      </c>
      <c r="L471" s="12" t="s">
        <v>2139</v>
      </c>
      <c r="M471" s="13">
        <v>29570</v>
      </c>
      <c r="N471" s="14" t="s">
        <v>2140</v>
      </c>
      <c r="O471" s="15" t="s">
        <v>69</v>
      </c>
    </row>
    <row r="472" spans="4:15" x14ac:dyDescent="0.3">
      <c r="D472" s="4" t="s">
        <v>606</v>
      </c>
      <c r="F472" s="6" t="s">
        <v>457</v>
      </c>
      <c r="G472" s="7" t="s">
        <v>2141</v>
      </c>
      <c r="I472" s="9" t="s">
        <v>1864</v>
      </c>
      <c r="J472" s="10" t="s">
        <v>1239</v>
      </c>
      <c r="K472" s="11" t="s">
        <v>1240</v>
      </c>
      <c r="L472" s="12" t="s">
        <v>2139</v>
      </c>
      <c r="M472" s="13">
        <v>28777</v>
      </c>
      <c r="N472" s="14" t="s">
        <v>2142</v>
      </c>
      <c r="O472" s="15" t="s">
        <v>1745</v>
      </c>
    </row>
    <row r="473" spans="4:15" x14ac:dyDescent="0.3">
      <c r="D473" s="4" t="s">
        <v>633</v>
      </c>
      <c r="F473" s="6" t="s">
        <v>97</v>
      </c>
      <c r="G473" s="7" t="s">
        <v>2143</v>
      </c>
      <c r="I473" s="9" t="s">
        <v>2144</v>
      </c>
      <c r="J473" s="10" t="s">
        <v>1258</v>
      </c>
      <c r="K473" s="11" t="s">
        <v>1259</v>
      </c>
      <c r="L473" s="12" t="s">
        <v>2145</v>
      </c>
      <c r="M473" s="13">
        <v>28939</v>
      </c>
      <c r="N473" s="14" t="s">
        <v>2146</v>
      </c>
      <c r="O473" s="15" t="s">
        <v>1933</v>
      </c>
    </row>
    <row r="474" spans="4:15" x14ac:dyDescent="0.3">
      <c r="D474" s="4" t="s">
        <v>2114</v>
      </c>
      <c r="E474" s="5" t="s">
        <v>483</v>
      </c>
      <c r="F474" s="6" t="s">
        <v>1785</v>
      </c>
      <c r="G474" s="7" t="s">
        <v>2147</v>
      </c>
      <c r="I474" s="9" t="s">
        <v>1709</v>
      </c>
      <c r="J474" s="10" t="s">
        <v>1239</v>
      </c>
      <c r="K474" s="11" t="s">
        <v>1240</v>
      </c>
      <c r="L474" s="12" t="s">
        <v>1710</v>
      </c>
      <c r="M474" s="13">
        <v>31280</v>
      </c>
      <c r="N474" s="14" t="s">
        <v>2148</v>
      </c>
      <c r="O474" s="15" t="s">
        <v>320</v>
      </c>
    </row>
    <row r="475" spans="4:15" x14ac:dyDescent="0.3">
      <c r="D475" s="4" t="s">
        <v>425</v>
      </c>
      <c r="E475" s="5" t="s">
        <v>102</v>
      </c>
      <c r="F475" s="6" t="s">
        <v>432</v>
      </c>
      <c r="G475" s="7" t="s">
        <v>2149</v>
      </c>
      <c r="I475" s="9" t="s">
        <v>2150</v>
      </c>
      <c r="J475" s="10" t="s">
        <v>1318</v>
      </c>
      <c r="K475" s="11" t="s">
        <v>1259</v>
      </c>
      <c r="L475" s="12" t="s">
        <v>2151</v>
      </c>
      <c r="M475" s="13">
        <v>31442</v>
      </c>
      <c r="N475" s="14" t="s">
        <v>2152</v>
      </c>
      <c r="O475" s="15" t="s">
        <v>95</v>
      </c>
    </row>
    <row r="476" spans="4:15" x14ac:dyDescent="0.3">
      <c r="D476" s="4" t="s">
        <v>2153</v>
      </c>
      <c r="F476" s="6" t="s">
        <v>588</v>
      </c>
      <c r="G476" s="7" t="s">
        <v>2154</v>
      </c>
      <c r="I476" s="9" t="s">
        <v>193</v>
      </c>
      <c r="J476" s="10" t="s">
        <v>46</v>
      </c>
      <c r="K476" s="11" t="s">
        <v>21</v>
      </c>
      <c r="L476" s="12" t="s">
        <v>194</v>
      </c>
      <c r="M476" s="13">
        <v>25111</v>
      </c>
      <c r="N476" s="14" t="s">
        <v>2155</v>
      </c>
      <c r="O476" s="15" t="s">
        <v>1875</v>
      </c>
    </row>
    <row r="477" spans="4:15" x14ac:dyDescent="0.3">
      <c r="D477" s="4" t="s">
        <v>2156</v>
      </c>
      <c r="E477" s="5" t="s">
        <v>16</v>
      </c>
      <c r="F477" s="6" t="s">
        <v>2157</v>
      </c>
      <c r="G477" s="7" t="s">
        <v>2158</v>
      </c>
      <c r="I477" s="9" t="s">
        <v>1238</v>
      </c>
      <c r="J477" s="10" t="s">
        <v>1239</v>
      </c>
      <c r="K477" s="11" t="s">
        <v>1240</v>
      </c>
      <c r="L477" s="12" t="s">
        <v>1931</v>
      </c>
      <c r="M477" s="13">
        <v>30779</v>
      </c>
      <c r="N477" s="14" t="s">
        <v>2159</v>
      </c>
      <c r="O477" s="15" t="s">
        <v>1712</v>
      </c>
    </row>
    <row r="478" spans="4:15" x14ac:dyDescent="0.3">
      <c r="D478" s="4" t="s">
        <v>2160</v>
      </c>
      <c r="E478" s="5" t="s">
        <v>16</v>
      </c>
      <c r="F478" s="6" t="s">
        <v>817</v>
      </c>
      <c r="G478" s="7" t="s">
        <v>2161</v>
      </c>
      <c r="I478" s="9" t="s">
        <v>1902</v>
      </c>
      <c r="J478" s="10" t="s">
        <v>1903</v>
      </c>
      <c r="K478" s="11" t="s">
        <v>1259</v>
      </c>
      <c r="L478" s="12" t="s">
        <v>1904</v>
      </c>
      <c r="M478" s="13">
        <v>28783</v>
      </c>
      <c r="N478" s="14" t="s">
        <v>2162</v>
      </c>
      <c r="O478" s="15" t="s">
        <v>1933</v>
      </c>
    </row>
    <row r="479" spans="4:15" x14ac:dyDescent="0.3">
      <c r="D479" s="4" t="s">
        <v>1315</v>
      </c>
      <c r="F479" s="6" t="s">
        <v>866</v>
      </c>
      <c r="G479" s="7" t="s">
        <v>2163</v>
      </c>
      <c r="I479" s="9" t="s">
        <v>1857</v>
      </c>
      <c r="J479" s="10" t="s">
        <v>1291</v>
      </c>
      <c r="K479" s="11" t="s">
        <v>1253</v>
      </c>
      <c r="L479" s="12" t="s">
        <v>1858</v>
      </c>
      <c r="M479" s="13">
        <v>30854</v>
      </c>
      <c r="N479" s="14" t="s">
        <v>2164</v>
      </c>
      <c r="O479" s="15" t="s">
        <v>645</v>
      </c>
    </row>
    <row r="480" spans="4:15" x14ac:dyDescent="0.3">
      <c r="D480" s="4" t="s">
        <v>2066</v>
      </c>
      <c r="E480" s="5" t="s">
        <v>882</v>
      </c>
      <c r="F480" s="6" t="s">
        <v>452</v>
      </c>
      <c r="G480" s="7" t="s">
        <v>2165</v>
      </c>
      <c r="I480" s="9" t="s">
        <v>1967</v>
      </c>
      <c r="J480" s="10" t="s">
        <v>1239</v>
      </c>
      <c r="K480" s="11" t="s">
        <v>1240</v>
      </c>
      <c r="L480" s="12" t="s">
        <v>1968</v>
      </c>
      <c r="M480" s="13">
        <v>29357</v>
      </c>
      <c r="N480" s="14" t="s">
        <v>2166</v>
      </c>
      <c r="O480" s="15" t="s">
        <v>455</v>
      </c>
    </row>
    <row r="481" spans="4:15" x14ac:dyDescent="0.3">
      <c r="D481" s="4" t="s">
        <v>2167</v>
      </c>
      <c r="E481" s="5" t="s">
        <v>83</v>
      </c>
      <c r="F481" s="6" t="s">
        <v>273</v>
      </c>
      <c r="G481" s="7" t="s">
        <v>2168</v>
      </c>
      <c r="I481" s="9" t="s">
        <v>2018</v>
      </c>
      <c r="J481" s="10" t="s">
        <v>1815</v>
      </c>
      <c r="K481" s="11" t="s">
        <v>1259</v>
      </c>
      <c r="L481" s="12" t="s">
        <v>2019</v>
      </c>
      <c r="M481" s="13">
        <v>30734</v>
      </c>
      <c r="N481" s="14" t="s">
        <v>2169</v>
      </c>
      <c r="O481" s="15" t="s">
        <v>645</v>
      </c>
    </row>
    <row r="482" spans="4:15" x14ac:dyDescent="0.3">
      <c r="D482" s="4" t="s">
        <v>2170</v>
      </c>
      <c r="E482" s="5" t="s">
        <v>83</v>
      </c>
      <c r="F482" s="6" t="s">
        <v>26</v>
      </c>
      <c r="G482" s="7" t="s">
        <v>2171</v>
      </c>
      <c r="I482" s="9" t="s">
        <v>1730</v>
      </c>
      <c r="J482" s="10" t="s">
        <v>1239</v>
      </c>
      <c r="K482" s="11" t="s">
        <v>1240</v>
      </c>
      <c r="L482" s="12" t="s">
        <v>2172</v>
      </c>
      <c r="M482" s="13">
        <v>28506</v>
      </c>
      <c r="N482" s="14" t="s">
        <v>2173</v>
      </c>
      <c r="O482" s="15" t="s">
        <v>1898</v>
      </c>
    </row>
    <row r="483" spans="4:15" x14ac:dyDescent="0.3">
      <c r="D483" s="4" t="s">
        <v>1161</v>
      </c>
      <c r="F483" s="6" t="s">
        <v>1974</v>
      </c>
      <c r="G483" s="7" t="s">
        <v>2174</v>
      </c>
      <c r="H483" s="8" t="s">
        <v>2015</v>
      </c>
      <c r="I483" s="9" t="s">
        <v>1690</v>
      </c>
      <c r="J483" s="10" t="s">
        <v>1252</v>
      </c>
      <c r="K483" s="11" t="s">
        <v>1253</v>
      </c>
      <c r="L483" s="12" t="s">
        <v>1691</v>
      </c>
      <c r="M483" s="13">
        <v>28814</v>
      </c>
      <c r="N483" s="14" t="s">
        <v>2175</v>
      </c>
      <c r="O483" s="15" t="s">
        <v>81</v>
      </c>
    </row>
    <row r="484" spans="4:15" x14ac:dyDescent="0.3">
      <c r="D484" s="4" t="s">
        <v>2176</v>
      </c>
      <c r="E484" s="5" t="s">
        <v>483</v>
      </c>
      <c r="F484" s="6" t="s">
        <v>580</v>
      </c>
      <c r="G484" s="7" t="s">
        <v>2068</v>
      </c>
      <c r="I484" s="9" t="s">
        <v>1685</v>
      </c>
      <c r="J484" s="10" t="s">
        <v>1318</v>
      </c>
      <c r="K484" s="11" t="s">
        <v>1259</v>
      </c>
      <c r="L484" s="12" t="s">
        <v>1686</v>
      </c>
      <c r="M484" s="13">
        <v>30748</v>
      </c>
      <c r="N484" s="14" t="s">
        <v>2177</v>
      </c>
      <c r="O484" s="15" t="s">
        <v>2178</v>
      </c>
    </row>
    <row r="485" spans="4:15" x14ac:dyDescent="0.3">
      <c r="D485" s="4" t="s">
        <v>1779</v>
      </c>
      <c r="E485" s="5" t="s">
        <v>357</v>
      </c>
      <c r="F485" s="6" t="s">
        <v>621</v>
      </c>
      <c r="G485" s="7" t="s">
        <v>2179</v>
      </c>
      <c r="I485" s="9" t="s">
        <v>1651</v>
      </c>
      <c r="J485" s="10" t="s">
        <v>1652</v>
      </c>
      <c r="K485" s="11" t="s">
        <v>1259</v>
      </c>
      <c r="L485" s="12" t="s">
        <v>1945</v>
      </c>
      <c r="M485" s="13">
        <v>30455</v>
      </c>
      <c r="N485" s="14" t="s">
        <v>2180</v>
      </c>
      <c r="O485" s="15" t="s">
        <v>2181</v>
      </c>
    </row>
    <row r="486" spans="4:15" x14ac:dyDescent="0.3">
      <c r="D486" s="4" t="s">
        <v>777</v>
      </c>
      <c r="E486" s="5" t="s">
        <v>83</v>
      </c>
      <c r="F486" s="6" t="s">
        <v>1201</v>
      </c>
      <c r="G486" s="7" t="s">
        <v>2182</v>
      </c>
      <c r="I486" s="9" t="s">
        <v>2183</v>
      </c>
      <c r="J486" s="10" t="s">
        <v>1836</v>
      </c>
      <c r="K486" s="11" t="s">
        <v>1259</v>
      </c>
      <c r="L486" s="12" t="s">
        <v>2184</v>
      </c>
      <c r="M486" s="13">
        <v>28130</v>
      </c>
      <c r="N486" s="14" t="s">
        <v>2185</v>
      </c>
      <c r="O486" s="15" t="s">
        <v>346</v>
      </c>
    </row>
    <row r="487" spans="4:15" x14ac:dyDescent="0.3">
      <c r="D487" s="4" t="s">
        <v>2186</v>
      </c>
      <c r="E487" s="5" t="s">
        <v>16</v>
      </c>
      <c r="F487" s="6" t="s">
        <v>210</v>
      </c>
      <c r="G487" s="7" t="s">
        <v>2187</v>
      </c>
      <c r="I487" s="9" t="s">
        <v>2188</v>
      </c>
      <c r="J487" s="10" t="s">
        <v>1304</v>
      </c>
      <c r="K487" s="11" t="s">
        <v>1253</v>
      </c>
      <c r="L487" s="12" t="s">
        <v>2189</v>
      </c>
      <c r="M487" s="13">
        <v>30378</v>
      </c>
      <c r="N487" s="14" t="s">
        <v>2190</v>
      </c>
      <c r="O487" s="15" t="s">
        <v>597</v>
      </c>
    </row>
    <row r="488" spans="4:15" x14ac:dyDescent="0.3">
      <c r="D488" s="4" t="s">
        <v>501</v>
      </c>
      <c r="F488" s="6" t="s">
        <v>2191</v>
      </c>
      <c r="G488" s="7" t="s">
        <v>2192</v>
      </c>
      <c r="I488" s="9" t="s">
        <v>1271</v>
      </c>
      <c r="J488" s="10" t="s">
        <v>1239</v>
      </c>
      <c r="K488" s="11" t="s">
        <v>1240</v>
      </c>
      <c r="L488" s="12" t="s">
        <v>1272</v>
      </c>
      <c r="M488" s="13">
        <v>28525</v>
      </c>
      <c r="N488" s="14" t="s">
        <v>2193</v>
      </c>
      <c r="O488" s="15" t="s">
        <v>415</v>
      </c>
    </row>
    <row r="489" spans="4:15" x14ac:dyDescent="0.3">
      <c r="D489" s="4" t="s">
        <v>2000</v>
      </c>
      <c r="E489" s="5" t="s">
        <v>272</v>
      </c>
      <c r="F489" s="6" t="s">
        <v>2194</v>
      </c>
      <c r="G489" s="7" t="s">
        <v>2195</v>
      </c>
      <c r="I489" s="9" t="s">
        <v>2196</v>
      </c>
      <c r="J489" s="10" t="s">
        <v>1638</v>
      </c>
      <c r="K489" s="11" t="s">
        <v>1253</v>
      </c>
      <c r="L489" s="12" t="s">
        <v>2197</v>
      </c>
      <c r="M489" s="13">
        <v>30092</v>
      </c>
      <c r="N489" s="14" t="s">
        <v>2198</v>
      </c>
      <c r="O489" s="15" t="s">
        <v>1712</v>
      </c>
    </row>
    <row r="490" spans="4:15" x14ac:dyDescent="0.3">
      <c r="D490" s="4" t="s">
        <v>2031</v>
      </c>
      <c r="F490" s="6" t="s">
        <v>567</v>
      </c>
      <c r="G490" s="7" t="s">
        <v>2199</v>
      </c>
      <c r="I490" s="9" t="s">
        <v>1238</v>
      </c>
      <c r="J490" s="10" t="s">
        <v>1239</v>
      </c>
      <c r="K490" s="11" t="s">
        <v>1240</v>
      </c>
      <c r="L490" s="12" t="s">
        <v>2200</v>
      </c>
      <c r="M490" s="13">
        <v>30043</v>
      </c>
      <c r="N490" s="14" t="s">
        <v>2201</v>
      </c>
      <c r="O490" s="15" t="s">
        <v>390</v>
      </c>
    </row>
    <row r="491" spans="4:15" x14ac:dyDescent="0.3">
      <c r="D491" s="4" t="s">
        <v>2202</v>
      </c>
      <c r="E491" s="5" t="s">
        <v>599</v>
      </c>
      <c r="F491" s="6" t="s">
        <v>822</v>
      </c>
      <c r="G491" s="7" t="s">
        <v>2203</v>
      </c>
      <c r="I491" s="9" t="s">
        <v>1694</v>
      </c>
      <c r="J491" s="10" t="s">
        <v>1239</v>
      </c>
      <c r="K491" s="11" t="s">
        <v>1240</v>
      </c>
      <c r="L491" s="12" t="s">
        <v>1695</v>
      </c>
      <c r="M491" s="13">
        <v>28006</v>
      </c>
      <c r="N491" s="14" t="s">
        <v>2204</v>
      </c>
      <c r="O491" s="15" t="s">
        <v>378</v>
      </c>
    </row>
    <row r="492" spans="4:15" x14ac:dyDescent="0.3">
      <c r="D492" s="4" t="s">
        <v>2205</v>
      </c>
      <c r="F492" s="6" t="s">
        <v>600</v>
      </c>
      <c r="G492" s="7" t="s">
        <v>2206</v>
      </c>
      <c r="I492" s="9" t="s">
        <v>2046</v>
      </c>
      <c r="J492" s="10" t="s">
        <v>1815</v>
      </c>
      <c r="K492" s="11" t="s">
        <v>1259</v>
      </c>
      <c r="L492" s="12" t="s">
        <v>2047</v>
      </c>
      <c r="M492" s="13">
        <v>27946</v>
      </c>
      <c r="N492" s="14" t="s">
        <v>2207</v>
      </c>
      <c r="O492" s="15" t="s">
        <v>1659</v>
      </c>
    </row>
    <row r="493" spans="4:15" x14ac:dyDescent="0.3">
      <c r="D493" s="4" t="s">
        <v>2208</v>
      </c>
      <c r="F493" s="6" t="s">
        <v>375</v>
      </c>
      <c r="G493" s="7" t="s">
        <v>2209</v>
      </c>
      <c r="I493" s="9" t="s">
        <v>1238</v>
      </c>
      <c r="J493" s="10" t="s">
        <v>1239</v>
      </c>
      <c r="K493" s="11" t="s">
        <v>1240</v>
      </c>
      <c r="L493" s="12" t="s">
        <v>2210</v>
      </c>
      <c r="M493" s="13">
        <v>28204</v>
      </c>
      <c r="N493" s="14" t="s">
        <v>2211</v>
      </c>
      <c r="O493" s="15" t="s">
        <v>396</v>
      </c>
    </row>
    <row r="494" spans="4:15" x14ac:dyDescent="0.3">
      <c r="D494" s="4" t="s">
        <v>2212</v>
      </c>
      <c r="F494" s="6" t="s">
        <v>233</v>
      </c>
      <c r="G494" s="7" t="s">
        <v>2213</v>
      </c>
      <c r="I494" s="9" t="s">
        <v>1646</v>
      </c>
      <c r="J494" s="10" t="s">
        <v>1252</v>
      </c>
      <c r="K494" s="11" t="s">
        <v>1253</v>
      </c>
      <c r="L494" s="12" t="s">
        <v>1647</v>
      </c>
      <c r="M494" s="13">
        <v>28187</v>
      </c>
      <c r="N494" s="14" t="s">
        <v>2214</v>
      </c>
      <c r="O494" s="15" t="s">
        <v>1745</v>
      </c>
    </row>
    <row r="495" spans="4:15" x14ac:dyDescent="0.3">
      <c r="D495" s="4" t="s">
        <v>223</v>
      </c>
      <c r="E495" s="5" t="s">
        <v>102</v>
      </c>
      <c r="F495" s="6" t="s">
        <v>663</v>
      </c>
      <c r="G495" s="7" t="s">
        <v>2215</v>
      </c>
      <c r="I495" s="9" t="s">
        <v>1286</v>
      </c>
      <c r="J495" s="10" t="s">
        <v>1239</v>
      </c>
      <c r="K495" s="11" t="s">
        <v>1240</v>
      </c>
      <c r="L495" s="12" t="s">
        <v>1287</v>
      </c>
      <c r="M495" s="13">
        <v>27784</v>
      </c>
      <c r="N495" s="14" t="s">
        <v>2216</v>
      </c>
      <c r="O495" s="15" t="s">
        <v>390</v>
      </c>
    </row>
    <row r="496" spans="4:15" x14ac:dyDescent="0.3">
      <c r="D496" s="4" t="s">
        <v>1738</v>
      </c>
      <c r="E496" s="5" t="s">
        <v>83</v>
      </c>
      <c r="F496" s="6" t="s">
        <v>521</v>
      </c>
      <c r="G496" s="7" t="s">
        <v>2217</v>
      </c>
      <c r="I496" s="9" t="s">
        <v>2218</v>
      </c>
      <c r="J496" s="10" t="s">
        <v>2219</v>
      </c>
      <c r="K496" s="11" t="s">
        <v>1253</v>
      </c>
      <c r="L496" s="12" t="s">
        <v>2220</v>
      </c>
      <c r="M496" s="13">
        <v>30270</v>
      </c>
      <c r="N496" s="14" t="s">
        <v>2221</v>
      </c>
      <c r="O496" s="15" t="s">
        <v>346</v>
      </c>
    </row>
    <row r="497" spans="4:15" x14ac:dyDescent="0.3">
      <c r="D497" s="4" t="s">
        <v>2222</v>
      </c>
      <c r="E497" s="5" t="s">
        <v>426</v>
      </c>
      <c r="F497" s="6" t="s">
        <v>817</v>
      </c>
      <c r="G497" s="7" t="s">
        <v>2223</v>
      </c>
      <c r="I497" s="9" t="s">
        <v>1238</v>
      </c>
      <c r="J497" s="10" t="s">
        <v>1239</v>
      </c>
      <c r="K497" s="11" t="s">
        <v>1240</v>
      </c>
      <c r="L497" s="12" t="s">
        <v>2200</v>
      </c>
      <c r="M497" s="13">
        <v>27911</v>
      </c>
      <c r="N497" s="14" t="s">
        <v>2224</v>
      </c>
      <c r="O497" s="15" t="s">
        <v>820</v>
      </c>
    </row>
    <row r="498" spans="4:15" x14ac:dyDescent="0.3">
      <c r="D498" s="4" t="s">
        <v>1980</v>
      </c>
      <c r="E498" s="5" t="s">
        <v>198</v>
      </c>
      <c r="F498" s="6" t="s">
        <v>253</v>
      </c>
      <c r="G498" s="7" t="s">
        <v>2225</v>
      </c>
      <c r="I498" s="9" t="s">
        <v>1623</v>
      </c>
      <c r="J498" s="10" t="s">
        <v>1239</v>
      </c>
      <c r="K498" s="11" t="s">
        <v>1240</v>
      </c>
      <c r="L498" s="12" t="s">
        <v>1624</v>
      </c>
      <c r="M498" s="13">
        <v>29912</v>
      </c>
      <c r="N498" s="14" t="s">
        <v>2226</v>
      </c>
      <c r="O498" s="15" t="s">
        <v>509</v>
      </c>
    </row>
    <row r="499" spans="4:15" x14ac:dyDescent="0.3">
      <c r="D499" s="4" t="s">
        <v>2227</v>
      </c>
      <c r="E499" s="5" t="s">
        <v>483</v>
      </c>
      <c r="F499" s="6" t="s">
        <v>1328</v>
      </c>
      <c r="G499" s="7" t="s">
        <v>2228</v>
      </c>
      <c r="I499" s="9" t="s">
        <v>205</v>
      </c>
      <c r="J499" s="10" t="s">
        <v>130</v>
      </c>
      <c r="K499" s="11" t="s">
        <v>107</v>
      </c>
      <c r="L499" s="12" t="s">
        <v>206</v>
      </c>
      <c r="M499" s="13">
        <v>29354</v>
      </c>
      <c r="N499" s="14" t="s">
        <v>2229</v>
      </c>
      <c r="O499" s="15" t="s">
        <v>2230</v>
      </c>
    </row>
    <row r="500" spans="4:15" x14ac:dyDescent="0.3">
      <c r="D500" s="4" t="s">
        <v>1433</v>
      </c>
      <c r="E500" s="5" t="s">
        <v>83</v>
      </c>
      <c r="F500" s="6" t="s">
        <v>1773</v>
      </c>
      <c r="G500" s="7" t="s">
        <v>2231</v>
      </c>
      <c r="I500" s="9" t="s">
        <v>281</v>
      </c>
      <c r="J500" s="10" t="s">
        <v>151</v>
      </c>
      <c r="K500" s="11" t="s">
        <v>152</v>
      </c>
      <c r="L500" s="12" t="s">
        <v>282</v>
      </c>
      <c r="M500" s="13">
        <v>29051</v>
      </c>
      <c r="N500" s="14" t="s">
        <v>2232</v>
      </c>
      <c r="O500" s="15" t="s">
        <v>2233</v>
      </c>
    </row>
    <row r="501" spans="4:15" x14ac:dyDescent="0.3">
      <c r="D501" s="4" t="s">
        <v>1812</v>
      </c>
      <c r="F501" s="6" t="s">
        <v>1728</v>
      </c>
      <c r="G501" s="7" t="s">
        <v>2234</v>
      </c>
      <c r="I501" s="9" t="s">
        <v>1730</v>
      </c>
      <c r="J501" s="10" t="s">
        <v>1239</v>
      </c>
      <c r="K501" s="11" t="s">
        <v>1240</v>
      </c>
      <c r="L501" s="12" t="s">
        <v>2172</v>
      </c>
      <c r="M501" s="13">
        <v>27865</v>
      </c>
      <c r="N501" s="14" t="s">
        <v>2235</v>
      </c>
      <c r="O501" s="15" t="s">
        <v>2181</v>
      </c>
    </row>
  </sheetData>
  <dataValidations count="8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allowBlank="1" showInputMessage="1" showErrorMessage="1" errorTitle="Length Exceeded" error="This value must be less than or equal to 50 characters long." promptTitle="Text" prompt="Maximum Length: 50 characters." sqref="O2:O1048576 J2:J1048576 D2:E1048576" xr:uid="{00000000-0002-0000-0000-000001000000}">
      <formula1>50</formula1>
    </dataValidation>
    <dataValidation type="textLength" operator="lessThanOrEqual" showInputMessage="1" showErrorMessage="1" errorTitle="Length Exceeded" error="This value must be less than or equal to 50 characters long." promptTitle="Text (required)" prompt="Maximum Length: 50 characters." sqref="F2:F1048576" xr:uid="{00000000-0002-0000-0000-000003000000}">
      <formula1>50</formula1>
    </dataValidation>
    <dataValidation type="textLength" operator="lessThanOrEqual" allowBlank="1" showInputMessage="1" showErrorMessage="1" errorTitle="Length Exceeded" error="This value must be less than or equal to 250 characters long." promptTitle="Text" prompt="Maximum Length: 250 characters." sqref="G2:H1048576" xr:uid="{00000000-0002-0000-0000-000004000000}">
      <formula1>250</formula1>
    </dataValidation>
    <dataValidation type="textLength" operator="lessThanOrEqual" allowBlank="1" showInputMessage="1" showErrorMessage="1" errorTitle="Length Exceeded" error="This value must be less than or equal to 80 characters long." promptTitle="Text" prompt="Maximum Length: 80 characters." sqref="I2:I1048576 K2:K1048576" xr:uid="{00000000-0002-0000-0000-000006000000}">
      <formula1>80</formula1>
    </dataValidation>
    <dataValidation type="textLength" operator="lessThanOrEqual" allowBlank="1" showInputMessage="1" showErrorMessage="1" errorTitle="Length Exceeded" error="This value must be less than or equal to 20 characters long." promptTitle="Text" prompt="Maximum Length: 20 characters." sqref="L2:L1048576" xr:uid="{00000000-0002-0000-0000-000009000000}">
      <formula1>20</formula1>
    </dataValidation>
    <dataValidation type="date" operator="greaterThanOrEqual" allowBlank="1" showInputMessage="1" showErrorMessage="1" errorTitle="Invalid Date" error="Birthday must be in the correct date format." promptTitle="Date" prompt=" " sqref="M2:M1048576" xr:uid="{00000000-0002-0000-0000-00000A000000}">
      <formula1>1</formula1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N2:N1048576" xr:uid="{00000000-0002-0000-0000-00000B000000}">
      <formula1>100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"/>
  <sheetViews>
    <sheetView workbookViewId="0"/>
  </sheetViews>
  <sheetFormatPr defaultRowHeight="14.4" x14ac:dyDescent="0.3"/>
  <sheetData>
    <row r="1" spans="1:1" x14ac:dyDescent="0.3">
      <c r="A1" t="s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 for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Rybaric</cp:lastModifiedBy>
  <dcterms:modified xsi:type="dcterms:W3CDTF">2022-02-23T08:51:48Z</dcterms:modified>
</cp:coreProperties>
</file>