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pina\Desktop\"/>
    </mc:Choice>
  </mc:AlternateContent>
  <xr:revisionPtr revIDLastSave="0" documentId="13_ncr:1_{774FADC6-653F-4EF0-8868-9609A2092216}" xr6:coauthVersionLast="36" xr6:coauthVersionMax="36" xr10:uidLastSave="{00000000-0000-0000-0000-000000000000}"/>
  <bookViews>
    <workbookView xWindow="0" yWindow="0" windowWidth="20490" windowHeight="7530" xr2:uid="{CD5AD3D7-5C53-4431-A210-BC632B5E55B3}"/>
  </bookViews>
  <sheets>
    <sheet name="Nike_TotalSold&amp;Popular" sheetId="2" r:id="rId1"/>
    <sheet name="Adidas_TotalSold&amp;Popular" sheetId="1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2" i="2"/>
</calcChain>
</file>

<file path=xl/sharedStrings.xml><?xml version="1.0" encoding="utf-8"?>
<sst xmlns="http://schemas.openxmlformats.org/spreadsheetml/2006/main" count="334" uniqueCount="332">
  <si>
    <t>URL</t>
  </si>
  <si>
    <t>https://stockx.com/adidas-yeezy-boost-350-v2-beluga-2-0</t>
  </si>
  <si>
    <t>https://stockx.com/adidas-yeezy-boost-350-v2-butter</t>
  </si>
  <si>
    <t>https://stockx.com/adidas-yeezy-500-blush</t>
  </si>
  <si>
    <t>https://stockx.com/adidas-yeezy-boost-350-v2-blue-tint</t>
  </si>
  <si>
    <t>https://stockx.com/adidas-yeezy-wave-runner-700-solid-grey</t>
  </si>
  <si>
    <t>https://stockx.com/adidas-yeezy-500-utility-black</t>
  </si>
  <si>
    <t>https://stockx.com/adidas-yeezy-boost-350-v2-cream-white</t>
  </si>
  <si>
    <t>https://stockx.com/adidas-yeezy-500-desert-rat-moon-yellow</t>
  </si>
  <si>
    <t>https://stockx.com/adidas-yeezy-boost-350-v2-white-core-black-red</t>
  </si>
  <si>
    <t>https://stockx.com/adidas-yeezy-powerphase-calabasas-core-black</t>
  </si>
  <si>
    <t>https://stockx.com/adidas-yeezy-powerphase-calabasas-grey</t>
  </si>
  <si>
    <t>https://stockx.com/adidas-yeezy-boost-350-v2-semi-frozen-yellow</t>
  </si>
  <si>
    <t>https://stockx.com/adidas-ultra-boost-4pt0-triple-black</t>
  </si>
  <si>
    <t>https://stockx.com/adidas-nmd-xr1-og-black</t>
  </si>
  <si>
    <t>https://stockx.com/adidas-human-race-nmd-pharrell-holi-festival-core-black</t>
  </si>
  <si>
    <t>https://stockx.com/adidas-ultra-boost-4-0-running-white</t>
  </si>
  <si>
    <t>https://stockx.com/adidas-human-race-nmd-pharrell-holi-festival</t>
  </si>
  <si>
    <t>https://stockx.com/adidas-yeezy-powerphase-calabasas-core-white</t>
  </si>
  <si>
    <t>https://stockx.com/adidas-human-race-nmd-pharrell-holi-festival-pink-glow</t>
  </si>
  <si>
    <t>https://stockx.com/adidas-nmd-r1-japan-triple-white</t>
  </si>
  <si>
    <t>https://stockx.com/adidas-yeezy-boost-350-v2-core-black-red-2017</t>
  </si>
  <si>
    <t>https://stockx.com/adidas-ultra-boost-4-oreo</t>
  </si>
  <si>
    <t>https://stockx.com/adidas-ultra-boost-4pt0-core-black</t>
  </si>
  <si>
    <t>https://stockx.com/adidas-nmd-r1-japan-triple-black</t>
  </si>
  <si>
    <t>https://stockx.com/adidas-human-race-nmd-pharrell-oreo</t>
  </si>
  <si>
    <t>https://stockx.com/adidas-human-race-nmd-pharrell-cream</t>
  </si>
  <si>
    <t>https://stockx.com/adidas-human-race-nmd-pharrell-multi-color</t>
  </si>
  <si>
    <t>https://stockx.com/adidas-human-race-nmd-pharrell-pale-nude</t>
  </si>
  <si>
    <t>https://stockx.com/adidas-dame-4-a-bathing-ape-camo</t>
  </si>
  <si>
    <t>https://stockx.com/adidas-ultra-boost-mid-kith-x-nonnative</t>
  </si>
  <si>
    <t>https://stockx.com/adidas-nmd-r1-stlt-triple-black</t>
  </si>
  <si>
    <t>https://stockx.com/adidas-nmd-hu-pharrell-solar-pack-red</t>
  </si>
  <si>
    <t>https://stockx.com/adidas-ultra-boost-5th-anniversary-black</t>
  </si>
  <si>
    <t>https://stockx.com/adidas-ultra-boost-3pt0-triple-white</t>
  </si>
  <si>
    <t>https://stockx.com/adidas-nmd-r1-neighborhood-core-black</t>
  </si>
  <si>
    <t>https://stockx.com/adidas-yeezy-boost-350-v2-core-black-white</t>
  </si>
  <si>
    <t>https://stockx.com/adidas-human-race-nmd-pharrell-sun-glow</t>
  </si>
  <si>
    <t>https://stockx.com/adidas-zx-500-dragon-ball-z-son-goku</t>
  </si>
  <si>
    <t>https://stockx.com/adidas-nmd-hu-pharrell-mother</t>
  </si>
  <si>
    <t>https://stockx.com/adidas-yeezy-boost-350-v2-steeple-grey-beluga-solar-red</t>
  </si>
  <si>
    <t>https://stockx.com/adidas-eqt-support-93-17-triple-black</t>
  </si>
  <si>
    <t>https://stockx.com/adidas-ultra-boost-4pt0-undftd</t>
  </si>
  <si>
    <t>https://stockx.com/adidas-ultra-boost-4-breast-cancer-awareness</t>
  </si>
  <si>
    <t>https://stockx.com/adidas-ultra-boost-4pt0-a-ma-maniere-x-invincible-cashmere-wool</t>
  </si>
  <si>
    <t>https://stockx.com/adidas-ultra-boost-sneakersnstuff-x-social-status-lux-vintage-white</t>
  </si>
  <si>
    <t>https://stockx.com/adidas-nmd-r1-colour-static-rainbow</t>
  </si>
  <si>
    <t>https://stockx.com/adidas-ultra-boost-clima-core-black-solar-red</t>
  </si>
  <si>
    <t>https://stockx.com/adidas-nmd-hu-pharrell-solar-pack-orange</t>
  </si>
  <si>
    <t>https://stockx.com/adidas-nmd-r1-black-trico-stripes</t>
  </si>
  <si>
    <t>https://stockx.com/adidas-ultra-boost-4-0-chinese-new-year-2018</t>
  </si>
  <si>
    <t>https://stockx.com/adidas-copa-ace-16-purecontrol-ultra-boost-kith-golden-goal</t>
  </si>
  <si>
    <t>https://stockx.com/adidas-yeezy-boost-750-chocolate-light-brown-gum</t>
  </si>
  <si>
    <t>URL_w_Quotes</t>
  </si>
  <si>
    <t>https://stockx.com/adidas-yung-1-dragon-ball-z-frieza</t>
  </si>
  <si>
    <t>https://stockx.com/adidas-nmd-r1-core-black-lush-red</t>
  </si>
  <si>
    <t>https://stockx.com/adidas-nmd-r1-duck-camo-core-black</t>
  </si>
  <si>
    <t>https://stockx.com/adidas-ultra-boost-4-show-your-stripes-black</t>
  </si>
  <si>
    <t>https://stockx.com/adidas-ultra-boost-4-black-multi-color</t>
  </si>
  <si>
    <t>https://stockx.com/adidas-ultra-boost-4-white-multi-color</t>
  </si>
  <si>
    <t>https://stockx.com/adidas-ultra-boost-4pt0-grey-two</t>
  </si>
  <si>
    <t>https://stockx.com/adidas-solar-hu-glide-multi-color</t>
  </si>
  <si>
    <t>https://stockx.com/adidas-ultra-boost-4-show-your-stripes-cloud-white</t>
  </si>
  <si>
    <t>https://stockx.com/adidas-ultra-boost-4-parley-legend-ink</t>
  </si>
  <si>
    <t>https://stockx.com/adidas-nmd-r1-duck-camo-sesame</t>
  </si>
  <si>
    <t>https://stockx.com/adidas-nmd-r1-stlt-stealth-pack-core-black</t>
  </si>
  <si>
    <t>https://stockx.com/adidas-yung-1-cloud-white</t>
  </si>
  <si>
    <t>https://stockx.com/adidas-yung-1-collegiate-navy</t>
  </si>
  <si>
    <t>https://stockx.com/adidas-nmd-ts1-gore-tex-triple-black</t>
  </si>
  <si>
    <t>https://stockx.com/adidas-ultra-boost-4-0-triple-white-w</t>
  </si>
  <si>
    <t>https://stockx.com/adidas-ultra-boost-uncaged-white-tint</t>
  </si>
  <si>
    <t>https://stockx.com/adidas-ultra-boost-a-kind-of-guise</t>
  </si>
  <si>
    <t>https://stockx.com/adidas-nmd-r1-sesame-black</t>
  </si>
  <si>
    <t>https://stockx.com/adidas-yung-1-hi-res-orange</t>
  </si>
  <si>
    <t>https://stockx.com/adidas-ultra-boost-clima-solar-yellow</t>
  </si>
  <si>
    <t>https://stockx.com/adidas-falcon-white-blue-w</t>
  </si>
  <si>
    <t>https://stockx.com/adidas-ultra-boost-4-core-black-w</t>
  </si>
  <si>
    <t>https://stockx.com/adidas-ultra-boost-4-parley-running-white</t>
  </si>
  <si>
    <t>https://stockx.com/adidas-solar-hu-glide-black</t>
  </si>
  <si>
    <t>https://stockx.com/adidas-solar-hu-glide-white</t>
  </si>
  <si>
    <t>https://stockx.com/adidas-eqt-support-93-17-red-carpet-pack-black</t>
  </si>
  <si>
    <t>https://stockx.com/adidas-ultra-boost-4-parley-carbon-blue-spirit</t>
  </si>
  <si>
    <t>https://stockx.com/adidas-ultra-boost-uncaged-grey-two</t>
  </si>
  <si>
    <t>https://stockx.com/adidas-sobakov-black-white-gum</t>
  </si>
  <si>
    <t>https://stockx.com/adidas-ace-16-ultra-boost-triple-white</t>
  </si>
  <si>
    <t>https://stockx.com/adidas-nmd-r1-sashiko-zebra-white</t>
  </si>
  <si>
    <t>https://stockx.com/adidas-ultra-boost-4-parley-carbon</t>
  </si>
  <si>
    <t>https://stockx.com/adidas-ultra-boost-4-grey-four</t>
  </si>
  <si>
    <t>https://stockx.com/adidas-solar-hu-glide-pharrell-core-black-w</t>
  </si>
  <si>
    <t>https://stockx.com/adidas-ultra-boost-white-reflective</t>
  </si>
  <si>
    <t>https://stockx.com/adidas-nmd-r1-sns-datamosh-2-blue-night</t>
  </si>
  <si>
    <t>https://stockx.com/adidas-nmd-cs2-core-black-red-solid</t>
  </si>
  <si>
    <t>https://stockx.com/adidas-yung-1-triple-black</t>
  </si>
  <si>
    <t>https://stockx.com/adidas-ultra-boost-atr-mid-burgundy</t>
  </si>
  <si>
    <t>https://stockx.com/adidas-crazy-byw-x-black-white</t>
  </si>
  <si>
    <t>https://stockx.com/adidas-nmd-r1-clear-pink-w</t>
  </si>
  <si>
    <t>https://stockx.com/adidas-nmd-hu-china-pack-passion-red</t>
  </si>
  <si>
    <t>https://stockx.com/adidas-eqt-support-adv-gucci</t>
  </si>
  <si>
    <t>https://stockx.com/adidas-nmd-cs2-primeknit-ronin-stripes</t>
  </si>
  <si>
    <t>https://stockx.com/adidas-nmd-racer-juice-hk</t>
  </si>
  <si>
    <t>https://stockx.com/adidas-nmd-r1-triple-solar-red</t>
  </si>
  <si>
    <t>https://stockx.com/adidas-i-5923-black-boost</t>
  </si>
  <si>
    <t>https://stockx.com/adidas-iniki-runner-pride-of-the-70s-usa</t>
  </si>
  <si>
    <t>https://stockx.com/adidas-crazy-byw-lvl-1-black-white</t>
  </si>
  <si>
    <t>https://stockx.com/adidas-tennis-hu-pharrell-multi-color</t>
  </si>
  <si>
    <t>https://stockx.com/adidas-yeezy-boost-750-triple-black</t>
  </si>
  <si>
    <t>https://stockx.com/adidas-eqt-support-93-17-white-royal</t>
  </si>
  <si>
    <t>https://stockx.com/adidas-nmd-cs1-parley-blue-spirit</t>
  </si>
  <si>
    <t>https://stockx.com/adidas-nmd-cs1-gore-tex-white</t>
  </si>
  <si>
    <t>https://stockx.com/adidas-ultra-boost-3pt0-lgbt</t>
  </si>
  <si>
    <t>https://stockx.com/adidas-ultra-boost-mid-run-thru-time</t>
  </si>
  <si>
    <t>https://stockx.com/adidas-dame-4-a-bathing-ape-black</t>
  </si>
  <si>
    <t>"https://stockx.com/adidas-yeezy-boost-350-v2-beluga-2-0"</t>
  </si>
  <si>
    <t>"https://stockx.com/adidas-yeezy-boost-350-v2-butter"</t>
  </si>
  <si>
    <t>"https://stockx.com/adidas-yeezy-500-blush"</t>
  </si>
  <si>
    <t>"https://stockx.com/adidas-yeezy-boost-350-v2-blue-tint"</t>
  </si>
  <si>
    <t>"https://stockx.com/adidas-yeezy-wave-runner-700-solid-grey"</t>
  </si>
  <si>
    <t>"https://stockx.com/adidas-yeezy-500-utility-black"</t>
  </si>
  <si>
    <t>"https://stockx.com/adidas-yeezy-boost-350-v2-cream-white"</t>
  </si>
  <si>
    <t>"https://stockx.com/adidas-yeezy-500-desert-rat-moon-yellow"</t>
  </si>
  <si>
    <t>"https://stockx.com/adidas-yeezy-boost-350-v2-white-core-black-red"</t>
  </si>
  <si>
    <t>"https://stockx.com/adidas-yeezy-powerphase-calabasas-core-black"</t>
  </si>
  <si>
    <t>"https://stockx.com/adidas-yeezy-powerphase-calabasas-grey"</t>
  </si>
  <si>
    <t>"https://stockx.com/adidas-yeezy-boost-350-v2-semi-frozen-yellow"</t>
  </si>
  <si>
    <t>"https://stockx.com/adidas-ultra-boost-4pt0-triple-black"</t>
  </si>
  <si>
    <t>"https://stockx.com/adidas-nmd-xr1-og-black"</t>
  </si>
  <si>
    <t>"https://stockx.com/adidas-human-race-nmd-pharrell-holi-festival-core-black"</t>
  </si>
  <si>
    <t>"https://stockx.com/adidas-ultra-boost-4-0-running-white"</t>
  </si>
  <si>
    <t>"https://stockx.com/adidas-human-race-nmd-pharrell-holi-festival"</t>
  </si>
  <si>
    <t>"https://stockx.com/adidas-yeezy-powerphase-calabasas-core-white"</t>
  </si>
  <si>
    <t>"https://stockx.com/adidas-human-race-nmd-pharrell-holi-festival-pink-glow"</t>
  </si>
  <si>
    <t>"https://stockx.com/adidas-nmd-r1-japan-triple-white"</t>
  </si>
  <si>
    <t>"https://stockx.com/adidas-yeezy-boost-350-v2-core-black-red-2017"</t>
  </si>
  <si>
    <t>"https://stockx.com/adidas-ultra-boost-4-oreo"</t>
  </si>
  <si>
    <t>"https://stockx.com/adidas-ultra-boost-4pt0-core-black"</t>
  </si>
  <si>
    <t>"https://stockx.com/adidas-nmd-r1-japan-triple-black"</t>
  </si>
  <si>
    <t>"https://stockx.com/adidas-human-race-nmd-pharrell-oreo"</t>
  </si>
  <si>
    <t>"https://stockx.com/adidas-human-race-nmd-pharrell-cream"</t>
  </si>
  <si>
    <t>"https://stockx.com/adidas-human-race-nmd-pharrell-multi-color"</t>
  </si>
  <si>
    <t>"https://stockx.com/adidas-human-race-nmd-pharrell-pale-nude"</t>
  </si>
  <si>
    <t>"https://stockx.com/adidas-dame-4-a-bathing-ape-camo"</t>
  </si>
  <si>
    <t>"https://stockx.com/adidas-ultra-boost-mid-kith-x-nonnative"</t>
  </si>
  <si>
    <t>"https://stockx.com/adidas-nmd-r1-stlt-triple-black"</t>
  </si>
  <si>
    <t>"https://stockx.com/adidas-nmd-hu-pharrell-solar-pack-red"</t>
  </si>
  <si>
    <t>"https://stockx.com/adidas-ultra-boost-5th-anniversary-black"</t>
  </si>
  <si>
    <t>"https://stockx.com/adidas-ultra-boost-3pt0-triple-white"</t>
  </si>
  <si>
    <t>"https://stockx.com/adidas-nmd-r1-neighborhood-core-black"</t>
  </si>
  <si>
    <t>"https://stockx.com/adidas-yeezy-boost-350-v2-core-black-white"</t>
  </si>
  <si>
    <t>"https://stockx.com/adidas-human-race-nmd-pharrell-sun-glow"</t>
  </si>
  <si>
    <t>"https://stockx.com/adidas-zx-500-dragon-ball-z-son-goku"</t>
  </si>
  <si>
    <t>"https://stockx.com/adidas-nmd-hu-pharrell-mother"</t>
  </si>
  <si>
    <t>"https://stockx.com/adidas-yeezy-boost-350-v2-steeple-grey-beluga-solar-red"</t>
  </si>
  <si>
    <t>"https://stockx.com/adidas-eqt-support-93-17-triple-black"</t>
  </si>
  <si>
    <t>"https://stockx.com/adidas-ultra-boost-4pt0-undftd"</t>
  </si>
  <si>
    <t>"https://stockx.com/adidas-ultra-boost-4-breast-cancer-awareness"</t>
  </si>
  <si>
    <t>"https://stockx.com/adidas-ultra-boost-4pt0-a-ma-maniere-x-invincible-cashmere-wool"</t>
  </si>
  <si>
    <t>"https://stockx.com/adidas-ultra-boost-sneakersnstuff-x-social-status-lux-vintage-white"</t>
  </si>
  <si>
    <t>"https://stockx.com/adidas-nmd-r1-colour-static-rainbow"</t>
  </si>
  <si>
    <t>"https://stockx.com/adidas-ultra-boost-clima-core-black-solar-red"</t>
  </si>
  <si>
    <t>"https://stockx.com/adidas-nmd-hu-pharrell-solar-pack-orange"</t>
  </si>
  <si>
    <t>"https://stockx.com/adidas-nmd-r1-black-trico-stripes"</t>
  </si>
  <si>
    <t>"https://stockx.com/adidas-ultra-boost-4-0-chinese-new-year-2018"</t>
  </si>
  <si>
    <t>"https://stockx.com/adidas-copa-ace-16-purecontrol-ultra-boost-kith-golden-goal"</t>
  </si>
  <si>
    <t>"https://stockx.com/adidas-yeezy-boost-750-chocolate-light-brown-gum"</t>
  </si>
  <si>
    <t>"https://stockx.com/adidas-yung-1-dragon-ball-z-frieza"</t>
  </si>
  <si>
    <t>"https://stockx.com/adidas-nmd-r1-core-black-lush-red"</t>
  </si>
  <si>
    <t>"https://stockx.com/adidas-nmd-r1-duck-camo-core-black"</t>
  </si>
  <si>
    <t>"https://stockx.com/adidas-ultra-boost-4-show-your-stripes-black"</t>
  </si>
  <si>
    <t>"https://stockx.com/adidas-ultra-boost-4-black-multi-color"</t>
  </si>
  <si>
    <t>"https://stockx.com/adidas-ultra-boost-4-white-multi-color"</t>
  </si>
  <si>
    <t>"https://stockx.com/adidas-ultra-boost-4pt0-grey-two"</t>
  </si>
  <si>
    <t>"https://stockx.com/adidas-solar-hu-glide-multi-color"</t>
  </si>
  <si>
    <t>"https://stockx.com/adidas-ultra-boost-4-show-your-stripes-cloud-white"</t>
  </si>
  <si>
    <t>"https://stockx.com/adidas-ultra-boost-4-parley-legend-ink"</t>
  </si>
  <si>
    <t>"https://stockx.com/adidas-nmd-r1-duck-camo-sesame"</t>
  </si>
  <si>
    <t>"https://stockx.com/adidas-nmd-r1-stlt-stealth-pack-core-black"</t>
  </si>
  <si>
    <t>"https://stockx.com/adidas-yung-1-cloud-white"</t>
  </si>
  <si>
    <t>"https://stockx.com/adidas-yung-1-collegiate-navy"</t>
  </si>
  <si>
    <t>"https://stockx.com/adidas-nmd-ts1-gore-tex-triple-black"</t>
  </si>
  <si>
    <t>"https://stockx.com/adidas-ultra-boost-4-0-triple-white-w"</t>
  </si>
  <si>
    <t>"https://stockx.com/adidas-ultra-boost-uncaged-white-tint"</t>
  </si>
  <si>
    <t>"https://stockx.com/adidas-ultra-boost-a-kind-of-guise"</t>
  </si>
  <si>
    <t>"https://stockx.com/adidas-nmd-r1-sesame-black"</t>
  </si>
  <si>
    <t>"https://stockx.com/adidas-yung-1-hi-res-orange"</t>
  </si>
  <si>
    <t>"https://stockx.com/adidas-ultra-boost-clima-solar-yellow"</t>
  </si>
  <si>
    <t>"https://stockx.com/adidas-falcon-white-blue-w"</t>
  </si>
  <si>
    <t>"https://stockx.com/adidas-ultra-boost-4-core-black-w"</t>
  </si>
  <si>
    <t>"https://stockx.com/adidas-ultra-boost-4-parley-running-white"</t>
  </si>
  <si>
    <t>"https://stockx.com/adidas-solar-hu-glide-black"</t>
  </si>
  <si>
    <t>"https://stockx.com/adidas-solar-hu-glide-white"</t>
  </si>
  <si>
    <t>"https://stockx.com/adidas-eqt-support-93-17-red-carpet-pack-black"</t>
  </si>
  <si>
    <t>"https://stockx.com/adidas-ultra-boost-4-parley-carbon-blue-spirit"</t>
  </si>
  <si>
    <t>"https://stockx.com/adidas-ultra-boost-uncaged-grey-two"</t>
  </si>
  <si>
    <t>"https://stockx.com/adidas-sobakov-black-white-gum"</t>
  </si>
  <si>
    <t>"https://stockx.com/adidas-ace-16-ultra-boost-triple-white"</t>
  </si>
  <si>
    <t>"https://stockx.com/adidas-nmd-r1-sashiko-zebra-white"</t>
  </si>
  <si>
    <t>"https://stockx.com/adidas-ultra-boost-4-parley-carbon"</t>
  </si>
  <si>
    <t>"https://stockx.com/adidas-ultra-boost-4-grey-four"</t>
  </si>
  <si>
    <t>"https://stockx.com/adidas-solar-hu-glide-pharrell-core-black-w"</t>
  </si>
  <si>
    <t>"https://stockx.com/adidas-ultra-boost-white-reflective"</t>
  </si>
  <si>
    <t>"https://stockx.com/adidas-nmd-r1-sns-datamosh-2-blue-night"</t>
  </si>
  <si>
    <t>"https://stockx.com/adidas-nmd-cs2-core-black-red-solid"</t>
  </si>
  <si>
    <t>"https://stockx.com/adidas-yung-1-triple-black"</t>
  </si>
  <si>
    <t>"https://stockx.com/adidas-ultra-boost-atr-mid-burgundy"</t>
  </si>
  <si>
    <t>"https://stockx.com/adidas-crazy-byw-x-black-white"</t>
  </si>
  <si>
    <t>"https://stockx.com/adidas-nmd-r1-clear-pink-w"</t>
  </si>
  <si>
    <t>"https://stockx.com/adidas-nmd-hu-china-pack-passion-red"</t>
  </si>
  <si>
    <t>"https://stockx.com/adidas-eqt-support-adv-gucci"</t>
  </si>
  <si>
    <t>"https://stockx.com/adidas-nmd-cs2-primeknit-ronin-stripes"</t>
  </si>
  <si>
    <t>"https://stockx.com/adidas-nmd-racer-juice-hk"</t>
  </si>
  <si>
    <t>"https://stockx.com/adidas-nmd-r1-triple-solar-red"</t>
  </si>
  <si>
    <t>"https://stockx.com/adidas-i-5923-black-boost"</t>
  </si>
  <si>
    <t>"https://stockx.com/adidas-iniki-runner-pride-of-the-70s-usa"</t>
  </si>
  <si>
    <t>"https://stockx.com/adidas-crazy-byw-lvl-1-black-white"</t>
  </si>
  <si>
    <t>"https://stockx.com/adidas-tennis-hu-pharrell-multi-color"</t>
  </si>
  <si>
    <t>"https://stockx.com/adidas-yeezy-boost-750-triple-black"</t>
  </si>
  <si>
    <t>"https://stockx.com/adidas-eqt-support-93-17-white-royal"</t>
  </si>
  <si>
    <t>"https://stockx.com/adidas-nmd-cs1-parley-blue-spirit"</t>
  </si>
  <si>
    <t>"https://stockx.com/adidas-nmd-cs1-gore-tex-white"</t>
  </si>
  <si>
    <t>"https://stockx.com/adidas-ultra-boost-3pt0-lgbt"</t>
  </si>
  <si>
    <t>"https://stockx.com/adidas-ultra-boost-mid-run-thru-time"</t>
  </si>
  <si>
    <t>"https://stockx.com/adidas-dame-4-a-bathing-ape-black"</t>
  </si>
  <si>
    <t>https://stockx.com/nike-blazer-mid-off-white-all-hallows-eve</t>
  </si>
  <si>
    <t>https://stockx.com/nike-blazer-mid-off-white-grim-reaper</t>
  </si>
  <si>
    <t>https://stockx.com/nike-air-presto-mid-acronym-racer-pink</t>
  </si>
  <si>
    <t>https://stockx.com/nike-air-presto-mid-acronym-cool-grey</t>
  </si>
  <si>
    <t>https://stockx.com/nike-air-presto-mid-acronym-dynamic-yellow</t>
  </si>
  <si>
    <t>https://stockx.com/nike-air-force-1-ultra-flyknit-low-rkk-new-england-patriots-2018</t>
  </si>
  <si>
    <t>https://stockx.com/nike-react-element-87-blue-chill-solar-red</t>
  </si>
  <si>
    <t>https://stockx.com/nike-zoom-fly-undercover-gyakusou-black</t>
  </si>
  <si>
    <t>https://stockx.com/nike-zoom-fly-undercover-gyakusou</t>
  </si>
  <si>
    <t>https://stockx.com/nike-air-force-1-low-travis-scott-sail</t>
  </si>
  <si>
    <t>https://stockx.com/nike-air-presto-off-white-white-2018</t>
  </si>
  <si>
    <t>https://stockx.com/nike-air-force-1-low-white-2016</t>
  </si>
  <si>
    <t>https://stockx.com/nike-air-max-270-bowfin-black-desert</t>
  </si>
  <si>
    <t>https://stockx.com/nike-react-element-87-knicks</t>
  </si>
  <si>
    <t>https://stockx.com/nike-lebron-16-what-the</t>
  </si>
  <si>
    <t>https://stockx.com/nike-air-presto-off-white-black-2018</t>
  </si>
  <si>
    <t>https://stockx.com/nike-react-element-55-black-aurora-green</t>
  </si>
  <si>
    <t>https://stockx.com/nike-react-element-87-undercover-green-mist</t>
  </si>
  <si>
    <t>https://stockx.com/nike-lebron-16-fresh-bred</t>
  </si>
  <si>
    <t>https://stockx.com/nike-sb-dunk-high-humidity</t>
  </si>
  <si>
    <t>https://stockx.com/nike-zoom-fly-undercover-gyakusou-ink</t>
  </si>
  <si>
    <t>https://stockx.com/nike-air-force-1-low-just-do-it-pack-white-black</t>
  </si>
  <si>
    <t>https://stockx.com/nike-air-max-1-97-sean-wotherspoon-na</t>
  </si>
  <si>
    <t>https://stockx.com/nike-air-foamposite-one-denim</t>
  </si>
  <si>
    <t>https://stockx.com/nike-react-element-87-undercover-volt</t>
  </si>
  <si>
    <t>https://stockx.com/nike-react-element-87-undercover-light-beige-chalk</t>
  </si>
  <si>
    <t>https://stockx.com/nike-zoom-vaporfly-4-flyknit-bright-crimson</t>
  </si>
  <si>
    <t>https://stockx.com/nike-react-element-87-sail-light-bone</t>
  </si>
  <si>
    <t>https://stockx.com/nike-zoom-fly-mercurial-off-white-total-orange</t>
  </si>
  <si>
    <t>https://stockx.com/nike-air-force-1-low-utility-white-black</t>
  </si>
  <si>
    <t>https://stockx.com/nike-react-element-87-black-neptune-green</t>
  </si>
  <si>
    <t>https://stockx.com/nike-air-force-1-air-foamposite-cup-triple-black</t>
  </si>
  <si>
    <t>https://stockx.com/nike-sb-gato-supreme-white</t>
  </si>
  <si>
    <t>https://stockx.com/nike-react-element-87-desert-sand</t>
  </si>
  <si>
    <t>https://stockx.com/nike-air-max-1-atmos-animal-pack-2-2018-black-box</t>
  </si>
  <si>
    <t>https://stockx.com/nike-zoom-fly-mercurial-off-white-black</t>
  </si>
  <si>
    <t>https://stockx.com/nike-zoom-fly-sp-breaking-2-2018</t>
  </si>
  <si>
    <t>https://stockx.com/nike-react-element-55-black-white</t>
  </si>
  <si>
    <t>https://stockx.com/nike-air-air-foamposite-pro-sequoia</t>
  </si>
  <si>
    <t>https://stockx.com/air-jordan-1-mid-south-beach</t>
  </si>
  <si>
    <t>https://stockx.com/air-jordan-1-retro-high-pine-green</t>
  </si>
  <si>
    <t>https://stockx.com/air-jordan-5-retro-wings</t>
  </si>
  <si>
    <t>https://stockx.com/air-jordan-1-retro-high-court-purple</t>
  </si>
  <si>
    <t>https://stockx.com/air-jordan-1-mid-south-beach-gs</t>
  </si>
  <si>
    <t>https://stockx.com/air-jordan-6-retro-tinker</t>
  </si>
  <si>
    <t>https://stockx.com/air-jordan-1-retro-high-court-purple-gs</t>
  </si>
  <si>
    <t>https://stockx.com/air-jordan-1-retro-high-shadow-2018</t>
  </si>
  <si>
    <t>https://stockx.com/air-jordan-5-retro-grape-fresh-prince</t>
  </si>
  <si>
    <t>https://stockx.com/air-jordan-1-mid-gym-red-black</t>
  </si>
  <si>
    <t>https://stockx.com/air-jordan-1-retro-high-alternate-black-royal</t>
  </si>
  <si>
    <t>https://stockx.com/air-jordan-1-retro-high-homage-to-home-nn</t>
  </si>
  <si>
    <t>https://stockx.com/air-jordan-4-retro-travis-scott-cactus-jack</t>
  </si>
  <si>
    <t>https://stockx.com/air-jordan-1-retro-high-bred-toe</t>
  </si>
  <si>
    <t>https://stockx.com/air-jordan-5-retro-paris-saint-germain</t>
  </si>
  <si>
    <t>https://stockx.com/air-jordan-6-retro-tinker-gs</t>
  </si>
  <si>
    <t>https://stockx.com/air-jordan-1-retro-high-off-white-university-blue</t>
  </si>
  <si>
    <t>https://stockx.com/air-jordan-3-retro-black-cement-2018</t>
  </si>
  <si>
    <t>https://stockx.com/air-jordan-1-retro-high-pine-green-gs</t>
  </si>
  <si>
    <t>https://stockx.com/air-jordan-1-retro-high-patent-gold-toe</t>
  </si>
  <si>
    <t>https://stockx.com/air-jordan-12-retro-international-pack</t>
  </si>
  <si>
    <t>https://stockx.com/air-jordan-5-retro-international-flight</t>
  </si>
  <si>
    <t>https://stockx.com/air-jordan-3-retro-tinker-hatfield</t>
  </si>
  <si>
    <t>https://stockx.com/air-jordan-5-retro-wings-gs</t>
  </si>
  <si>
    <t>https://stockx.com/air-jordan-4-retro-raptors</t>
  </si>
  <si>
    <t>https://stockx.com/air-jordan-13-retro-he-got-game-2018</t>
  </si>
  <si>
    <t>https://stockx.com/air-jordan-11-retro-win-like-96</t>
  </si>
  <si>
    <t>https://stockx.com/air-jordan-1-retro-high-clay-green</t>
  </si>
  <si>
    <t>https://stockx.com/air-jordan-1-retro-high-shadow-2018-gs</t>
  </si>
  <si>
    <t>https://stockx.com/air-jordan-3-retro-jth-bio-beige</t>
  </si>
  <si>
    <t>https://stockx.com/air-jordan-1-retro-high-nigel-sylvester</t>
  </si>
  <si>
    <t>https://stockx.com/air-jordan-13-retro-he-got-game-2018-gs</t>
  </si>
  <si>
    <t>https://stockx.com/air-jordan-10-retro-tinker</t>
  </si>
  <si>
    <t>https://stockx.com/air-jordan-1-retro-black-blue-2017</t>
  </si>
  <si>
    <t>https://stockx.com/jordan-11-retro-space-jams-2016</t>
  </si>
  <si>
    <t>https://stockx.com/air-jordan-1-retro-high-blue-moon</t>
  </si>
  <si>
    <t>https://stockx.com/air-jordan-11-retro-platinum-tint</t>
  </si>
  <si>
    <t>https://stockx.com/air-jordan-1-mid-multi-color-swoosh-gs</t>
  </si>
  <si>
    <t>https://stockx.com/air-jordan-11-retro-prom-night</t>
  </si>
  <si>
    <t>https://stockx.com/air-jordan-1-mid-gym-red-black-gs</t>
  </si>
  <si>
    <t>https://stockx.com/nike-air-vapormax-off-white-2018</t>
  </si>
  <si>
    <t>https://stockx.com/nike-air-vapormax-off-white-black</t>
  </si>
  <si>
    <t>https://stockx.com/nike-air-force-1-mid-supreme-nba-black</t>
  </si>
  <si>
    <t>https://stockx.com/nike-air-max-97-metallic-gold-2018</t>
  </si>
  <si>
    <t>https://stockx.com/nike-cortez-kenny-3-kendrick-lamar-tde-the-championship</t>
  </si>
  <si>
    <t>https://stockx.com/nike-air-foamposite-alternate-galaxy</t>
  </si>
  <si>
    <t>https://stockx.com/nike-air-max-97-off-white</t>
  </si>
  <si>
    <t>https://stockx.com/nike-blazer-mid-off-white</t>
  </si>
  <si>
    <t>https://stockx.com/nike-zoom-fly-off-white</t>
  </si>
  <si>
    <t>https://stockx.com/nike-react-hyperdunk-2017-flyknit-off-white</t>
  </si>
  <si>
    <t>https://stockx.com/nike-kobe-1-protro-undefeated</t>
  </si>
  <si>
    <t>https://stockx.com/nike-air-vapormax-plus-triple-black</t>
  </si>
  <si>
    <t>https://stockx.com/nike-air-force-1-low-clot-1world-2018</t>
  </si>
  <si>
    <t>https://stockx.com/nike-kobe-1-protro-think-16-close-out</t>
  </si>
  <si>
    <t>https://stockx.com/nike-lunar-force-1-low-acronym-af100</t>
  </si>
  <si>
    <t>https://stockx.com/nike-kyrie-4-confetti</t>
  </si>
  <si>
    <t>https://stockx.com/nike-kobe-1-protro-black-maize</t>
  </si>
  <si>
    <t>https://stockx.com/nike-kyrie-4-cinnamon-toast-crunch</t>
  </si>
  <si>
    <t>https://stockx.com/nike-air-max-270-dusty-cactus</t>
  </si>
  <si>
    <t>https://stockx.com/nike-air-max-1-watermelon</t>
  </si>
  <si>
    <t>https://stockx.com/nike-lebron-icon-john-elliott-white</t>
  </si>
  <si>
    <t>https://stockx.com/nike-air-force-1-high-just-don-af100</t>
  </si>
  <si>
    <t>https://stockx.com/air-jordan-1-retro-mid-new-love-2017</t>
  </si>
  <si>
    <t>https://stockx.com/air-jordan-18-retro-red-suede</t>
  </si>
  <si>
    <t>https://stockx.com/air-jordan-13-retro-alternate-history-of-flight</t>
  </si>
  <si>
    <t>https://stockx.com/air-jordan-1-retro-high-gatorade-cyber</t>
  </si>
  <si>
    <t>https://stockx.com/air-jordan-11-air-jordan-11-retro-win-like-96-gs</t>
  </si>
  <si>
    <t>https://stockx.com/jordan-12-retro-flu-game-2016</t>
  </si>
  <si>
    <t>https://stockx.com/air-jordan-1-retro-high-gatorade-orange-peel</t>
  </si>
  <si>
    <t>https://stockx.com/air-jordan-13-retro-altitudes-2017</t>
  </si>
  <si>
    <t>https://stockx.com/air-jordan-6-retro-wheat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</si>
</sst>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744E4-519D-4964-98CE-B212F76E2CB7}">
  <dimension ref="A1:B111"/>
  <sheetViews>
    <sheetView tabSelected="1" workbookViewId="0">
      <selection activeCell="A4" sqref="A4"/>
    </sheetView>
  </sheetViews>
  <sheetFormatPr defaultRowHeight="15" x14ac:dyDescent="0.25"/>
  <cols>
    <col min="1" max="1" width="80" bestFit="1" customWidth="1"/>
    <col min="2" max="2" width="78.140625" bestFit="1" customWidth="1"/>
  </cols>
  <sheetData>
    <row r="1" spans="1:2" x14ac:dyDescent="0.25">
      <c r="A1" s="1" t="s">
        <v>53</v>
      </c>
      <c r="B1" s="1" t="s">
        <v>0</v>
      </c>
    </row>
    <row r="2" spans="1:2" x14ac:dyDescent="0.25">
      <c r="A2" t="str">
        <f>CONCATENATE("""",B2,"""")</f>
        <v>"https://stockx.com/nike-blazer-mid-off-white-all-hallows-eve"</v>
      </c>
      <c r="B2" t="s">
        <v>222</v>
      </c>
    </row>
    <row r="3" spans="1:2" x14ac:dyDescent="0.25">
      <c r="A3" t="str">
        <f t="shared" ref="A3:A66" si="0">CONCATENATE("""",B3,"""")</f>
        <v>"https://stockx.com/nike-blazer-mid-off-white-grim-reaper"</v>
      </c>
      <c r="B3" t="s">
        <v>223</v>
      </c>
    </row>
    <row r="4" spans="1:2" x14ac:dyDescent="0.25">
      <c r="A4" t="str">
        <f t="shared" si="0"/>
        <v>"https://stockx.com/nike-air-presto-mid-acronym-racer-pink"</v>
      </c>
      <c r="B4" t="s">
        <v>224</v>
      </c>
    </row>
    <row r="5" spans="1:2" x14ac:dyDescent="0.25">
      <c r="A5" t="str">
        <f t="shared" si="0"/>
        <v>"https://stockx.com/nike-air-presto-mid-acronym-cool-grey"</v>
      </c>
      <c r="B5" t="s">
        <v>225</v>
      </c>
    </row>
    <row r="6" spans="1:2" x14ac:dyDescent="0.25">
      <c r="A6" t="str">
        <f t="shared" si="0"/>
        <v>"https://stockx.com/nike-air-presto-mid-acronym-dynamic-yellow"</v>
      </c>
      <c r="B6" t="s">
        <v>226</v>
      </c>
    </row>
    <row r="7" spans="1:2" x14ac:dyDescent="0.25">
      <c r="A7" t="str">
        <f t="shared" si="0"/>
        <v>"https://stockx.com/nike-air-force-1-ultra-flyknit-low-rkk-new-england-patriots-2018"</v>
      </c>
      <c r="B7" t="s">
        <v>227</v>
      </c>
    </row>
    <row r="8" spans="1:2" x14ac:dyDescent="0.25">
      <c r="A8" t="str">
        <f t="shared" si="0"/>
        <v>"https://stockx.com/nike-react-element-87-blue-chill-solar-red"</v>
      </c>
      <c r="B8" t="s">
        <v>228</v>
      </c>
    </row>
    <row r="9" spans="1:2" x14ac:dyDescent="0.25">
      <c r="A9" t="str">
        <f t="shared" si="0"/>
        <v>"https://stockx.com/nike-zoom-fly-undercover-gyakusou-black"</v>
      </c>
      <c r="B9" t="s">
        <v>229</v>
      </c>
    </row>
    <row r="10" spans="1:2" x14ac:dyDescent="0.25">
      <c r="A10" t="str">
        <f t="shared" si="0"/>
        <v>"https://stockx.com/nike-zoom-fly-undercover-gyakusou"</v>
      </c>
      <c r="B10" t="s">
        <v>230</v>
      </c>
    </row>
    <row r="11" spans="1:2" x14ac:dyDescent="0.25">
      <c r="A11" t="str">
        <f t="shared" si="0"/>
        <v>"https://stockx.com/nike-air-force-1-low-travis-scott-sail"</v>
      </c>
      <c r="B11" t="s">
        <v>231</v>
      </c>
    </row>
    <row r="12" spans="1:2" x14ac:dyDescent="0.25">
      <c r="A12" t="str">
        <f t="shared" si="0"/>
        <v>"https://stockx.com/nike-air-presto-off-white-white-2018"</v>
      </c>
      <c r="B12" t="s">
        <v>232</v>
      </c>
    </row>
    <row r="13" spans="1:2" x14ac:dyDescent="0.25">
      <c r="A13" t="str">
        <f t="shared" si="0"/>
        <v>"https://stockx.com/nike-air-force-1-low-white-2016"</v>
      </c>
      <c r="B13" t="s">
        <v>233</v>
      </c>
    </row>
    <row r="14" spans="1:2" x14ac:dyDescent="0.25">
      <c r="A14" t="str">
        <f t="shared" si="0"/>
        <v>"https://stockx.com/nike-air-max-270-bowfin-black-desert"</v>
      </c>
      <c r="B14" t="s">
        <v>234</v>
      </c>
    </row>
    <row r="15" spans="1:2" x14ac:dyDescent="0.25">
      <c r="A15" t="str">
        <f t="shared" si="0"/>
        <v>"https://stockx.com/nike-react-element-87-knicks"</v>
      </c>
      <c r="B15" t="s">
        <v>235</v>
      </c>
    </row>
    <row r="16" spans="1:2" x14ac:dyDescent="0.25">
      <c r="A16" t="str">
        <f t="shared" si="0"/>
        <v>"https://stockx.com/nike-lebron-16-what-the"</v>
      </c>
      <c r="B16" t="s">
        <v>236</v>
      </c>
    </row>
    <row r="17" spans="1:2" x14ac:dyDescent="0.25">
      <c r="A17" t="str">
        <f t="shared" si="0"/>
        <v>"https://stockx.com/nike-air-presto-off-white-black-2018"</v>
      </c>
      <c r="B17" t="s">
        <v>237</v>
      </c>
    </row>
    <row r="18" spans="1:2" x14ac:dyDescent="0.25">
      <c r="A18" t="str">
        <f t="shared" si="0"/>
        <v>"https://stockx.com/nike-react-element-55-black-aurora-green"</v>
      </c>
      <c r="B18" t="s">
        <v>238</v>
      </c>
    </row>
    <row r="19" spans="1:2" x14ac:dyDescent="0.25">
      <c r="A19" t="str">
        <f t="shared" si="0"/>
        <v>"https://stockx.com/nike-react-element-87-undercover-green-mist"</v>
      </c>
      <c r="B19" t="s">
        <v>239</v>
      </c>
    </row>
    <row r="20" spans="1:2" x14ac:dyDescent="0.25">
      <c r="A20" t="str">
        <f t="shared" si="0"/>
        <v>"https://stockx.com/nike-lebron-16-fresh-bred"</v>
      </c>
      <c r="B20" t="s">
        <v>240</v>
      </c>
    </row>
    <row r="21" spans="1:2" x14ac:dyDescent="0.25">
      <c r="A21" t="str">
        <f t="shared" si="0"/>
        <v>"https://stockx.com/nike-sb-dunk-high-humidity"</v>
      </c>
      <c r="B21" t="s">
        <v>241</v>
      </c>
    </row>
    <row r="22" spans="1:2" x14ac:dyDescent="0.25">
      <c r="A22" t="str">
        <f t="shared" si="0"/>
        <v>"https://stockx.com/nike-zoom-fly-undercover-gyakusou-ink"</v>
      </c>
      <c r="B22" t="s">
        <v>242</v>
      </c>
    </row>
    <row r="23" spans="1:2" x14ac:dyDescent="0.25">
      <c r="A23" t="str">
        <f t="shared" si="0"/>
        <v>"https://stockx.com/nike-air-force-1-low-just-do-it-pack-white-black"</v>
      </c>
      <c r="B23" t="s">
        <v>243</v>
      </c>
    </row>
    <row r="24" spans="1:2" x14ac:dyDescent="0.25">
      <c r="A24" t="str">
        <f t="shared" si="0"/>
        <v>"https://stockx.com/nike-air-max-1-97-sean-wotherspoon-na"</v>
      </c>
      <c r="B24" t="s">
        <v>244</v>
      </c>
    </row>
    <row r="25" spans="1:2" x14ac:dyDescent="0.25">
      <c r="A25" t="str">
        <f t="shared" si="0"/>
        <v>"https://stockx.com/nike-air-foamposite-one-denim"</v>
      </c>
      <c r="B25" t="s">
        <v>245</v>
      </c>
    </row>
    <row r="26" spans="1:2" x14ac:dyDescent="0.25">
      <c r="A26" t="str">
        <f t="shared" si="0"/>
        <v>"https://stockx.com/nike-react-element-87-undercover-volt"</v>
      </c>
      <c r="B26" t="s">
        <v>246</v>
      </c>
    </row>
    <row r="27" spans="1:2" x14ac:dyDescent="0.25">
      <c r="A27" t="str">
        <f t="shared" si="0"/>
        <v>"https://stockx.com/nike-react-element-87-undercover-light-beige-chalk"</v>
      </c>
      <c r="B27" t="s">
        <v>247</v>
      </c>
    </row>
    <row r="28" spans="1:2" x14ac:dyDescent="0.25">
      <c r="A28" t="str">
        <f t="shared" si="0"/>
        <v>"https://stockx.com/nike-zoom-vaporfly-4-flyknit-bright-crimson"</v>
      </c>
      <c r="B28" t="s">
        <v>248</v>
      </c>
    </row>
    <row r="29" spans="1:2" x14ac:dyDescent="0.25">
      <c r="A29" t="str">
        <f t="shared" si="0"/>
        <v>"https://stockx.com/nike-react-element-87-sail-light-bone"</v>
      </c>
      <c r="B29" t="s">
        <v>249</v>
      </c>
    </row>
    <row r="30" spans="1:2" x14ac:dyDescent="0.25">
      <c r="A30" t="str">
        <f t="shared" si="0"/>
        <v>"https://stockx.com/nike-zoom-fly-mercurial-off-white-total-orange"</v>
      </c>
      <c r="B30" t="s">
        <v>250</v>
      </c>
    </row>
    <row r="31" spans="1:2" x14ac:dyDescent="0.25">
      <c r="A31" t="str">
        <f t="shared" si="0"/>
        <v>"https://stockx.com/nike-air-force-1-low-utility-white-black"</v>
      </c>
      <c r="B31" t="s">
        <v>251</v>
      </c>
    </row>
    <row r="32" spans="1:2" x14ac:dyDescent="0.25">
      <c r="A32" t="str">
        <f t="shared" si="0"/>
        <v>"https://stockx.com/nike-air-force-1-air-foamposite-cup-triple-black"</v>
      </c>
      <c r="B32" t="s">
        <v>253</v>
      </c>
    </row>
    <row r="33" spans="1:2" x14ac:dyDescent="0.25">
      <c r="A33" t="str">
        <f t="shared" si="0"/>
        <v>"https://stockx.com/nike-react-element-87-black-neptune-green"</v>
      </c>
      <c r="B33" t="s">
        <v>252</v>
      </c>
    </row>
    <row r="34" spans="1:2" x14ac:dyDescent="0.25">
      <c r="A34" t="str">
        <f t="shared" si="0"/>
        <v>"https://stockx.com/nike-sb-gato-supreme-white"</v>
      </c>
      <c r="B34" t="s">
        <v>254</v>
      </c>
    </row>
    <row r="35" spans="1:2" x14ac:dyDescent="0.25">
      <c r="A35" t="str">
        <f t="shared" si="0"/>
        <v>"https://stockx.com/nike-react-element-87-desert-sand"</v>
      </c>
      <c r="B35" t="s">
        <v>255</v>
      </c>
    </row>
    <row r="36" spans="1:2" x14ac:dyDescent="0.25">
      <c r="A36" t="str">
        <f t="shared" si="0"/>
        <v>"https://stockx.com/nike-air-max-1-atmos-animal-pack-2-2018-black-box"</v>
      </c>
      <c r="B36" t="s">
        <v>256</v>
      </c>
    </row>
    <row r="37" spans="1:2" x14ac:dyDescent="0.25">
      <c r="A37" t="str">
        <f t="shared" si="0"/>
        <v>"https://stockx.com/nike-zoom-fly-mercurial-off-white-black"</v>
      </c>
      <c r="B37" t="s">
        <v>257</v>
      </c>
    </row>
    <row r="38" spans="1:2" x14ac:dyDescent="0.25">
      <c r="A38" t="str">
        <f t="shared" si="0"/>
        <v>"https://stockx.com/nike-zoom-fly-sp-breaking-2-2018"</v>
      </c>
      <c r="B38" t="s">
        <v>258</v>
      </c>
    </row>
    <row r="39" spans="1:2" x14ac:dyDescent="0.25">
      <c r="A39" t="str">
        <f t="shared" si="0"/>
        <v>"https://stockx.com/nike-react-element-55-black-white"</v>
      </c>
      <c r="B39" t="s">
        <v>259</v>
      </c>
    </row>
    <row r="40" spans="1:2" x14ac:dyDescent="0.25">
      <c r="A40" t="str">
        <f t="shared" si="0"/>
        <v>"https://stockx.com/nike-air-air-foamposite-pro-sequoia"</v>
      </c>
      <c r="B40" t="s">
        <v>260</v>
      </c>
    </row>
    <row r="41" spans="1:2" x14ac:dyDescent="0.25">
      <c r="A41" t="str">
        <f t="shared" si="0"/>
        <v>"https://stockx.com/air-jordan-1-mid-south-beach"</v>
      </c>
      <c r="B41" t="s">
        <v>261</v>
      </c>
    </row>
    <row r="42" spans="1:2" x14ac:dyDescent="0.25">
      <c r="A42" t="str">
        <f t="shared" si="0"/>
        <v>"https://stockx.com/air-jordan-1-retro-high-pine-green"</v>
      </c>
      <c r="B42" t="s">
        <v>262</v>
      </c>
    </row>
    <row r="43" spans="1:2" x14ac:dyDescent="0.25">
      <c r="A43" t="str">
        <f t="shared" si="0"/>
        <v>"https://stockx.com/air-jordan-1-retro-high-court-purple"</v>
      </c>
      <c r="B43" t="s">
        <v>264</v>
      </c>
    </row>
    <row r="44" spans="1:2" x14ac:dyDescent="0.25">
      <c r="A44" t="str">
        <f t="shared" si="0"/>
        <v>"https://stockx.com/air-jordan-5-retro-wings"</v>
      </c>
      <c r="B44" t="s">
        <v>263</v>
      </c>
    </row>
    <row r="45" spans="1:2" x14ac:dyDescent="0.25">
      <c r="A45" t="str">
        <f t="shared" si="0"/>
        <v>"https://stockx.com/air-jordan-6-retro-tinker"</v>
      </c>
      <c r="B45" t="s">
        <v>266</v>
      </c>
    </row>
    <row r="46" spans="1:2" x14ac:dyDescent="0.25">
      <c r="A46" t="str">
        <f t="shared" si="0"/>
        <v>"https://stockx.com/air-jordan-1-mid-south-beach-gs"</v>
      </c>
      <c r="B46" t="s">
        <v>265</v>
      </c>
    </row>
    <row r="47" spans="1:2" x14ac:dyDescent="0.25">
      <c r="A47" t="str">
        <f t="shared" si="0"/>
        <v>"https://stockx.com/air-jordan-1-retro-high-court-purple-gs"</v>
      </c>
      <c r="B47" t="s">
        <v>267</v>
      </c>
    </row>
    <row r="48" spans="1:2" x14ac:dyDescent="0.25">
      <c r="A48" t="str">
        <f t="shared" si="0"/>
        <v>"https://stockx.com/air-jordan-1-retro-high-shadow-2018"</v>
      </c>
      <c r="B48" t="s">
        <v>268</v>
      </c>
    </row>
    <row r="49" spans="1:2" x14ac:dyDescent="0.25">
      <c r="A49" t="str">
        <f t="shared" si="0"/>
        <v>"https://stockx.com/air-jordan-5-retro-grape-fresh-prince"</v>
      </c>
      <c r="B49" t="s">
        <v>269</v>
      </c>
    </row>
    <row r="50" spans="1:2" x14ac:dyDescent="0.25">
      <c r="A50" t="str">
        <f t="shared" si="0"/>
        <v>"https://stockx.com/air-jordan-1-mid-gym-red-black"</v>
      </c>
      <c r="B50" t="s">
        <v>270</v>
      </c>
    </row>
    <row r="51" spans="1:2" x14ac:dyDescent="0.25">
      <c r="A51" t="str">
        <f t="shared" si="0"/>
        <v>"https://stockx.com/air-jordan-1-retro-high-alternate-black-royal"</v>
      </c>
      <c r="B51" t="s">
        <v>271</v>
      </c>
    </row>
    <row r="52" spans="1:2" x14ac:dyDescent="0.25">
      <c r="A52" t="str">
        <f t="shared" si="0"/>
        <v>"https://stockx.com/air-jordan-1-retro-high-homage-to-home-nn"</v>
      </c>
      <c r="B52" t="s">
        <v>272</v>
      </c>
    </row>
    <row r="53" spans="1:2" x14ac:dyDescent="0.25">
      <c r="A53" t="str">
        <f t="shared" si="0"/>
        <v>"https://stockx.com/air-jordan-4-retro-travis-scott-cactus-jack"</v>
      </c>
      <c r="B53" t="s">
        <v>273</v>
      </c>
    </row>
    <row r="54" spans="1:2" x14ac:dyDescent="0.25">
      <c r="A54" t="str">
        <f t="shared" si="0"/>
        <v>"https://stockx.com/air-jordan-1-retro-high-bred-toe"</v>
      </c>
      <c r="B54" t="s">
        <v>274</v>
      </c>
    </row>
    <row r="55" spans="1:2" x14ac:dyDescent="0.25">
      <c r="A55" t="str">
        <f t="shared" si="0"/>
        <v>"https://stockx.com/air-jordan-6-retro-tinker-gs"</v>
      </c>
      <c r="B55" s="2" t="s">
        <v>276</v>
      </c>
    </row>
    <row r="56" spans="1:2" x14ac:dyDescent="0.25">
      <c r="A56" t="str">
        <f t="shared" si="0"/>
        <v>"https://stockx.com/air-jordan-1-retro-high-off-white-university-blue"</v>
      </c>
      <c r="B56" t="s">
        <v>277</v>
      </c>
    </row>
    <row r="57" spans="1:2" x14ac:dyDescent="0.25">
      <c r="A57" t="str">
        <f t="shared" si="0"/>
        <v>"https://stockx.com/air-jordan-3-retro-black-cement-2018"</v>
      </c>
      <c r="B57" t="s">
        <v>278</v>
      </c>
    </row>
    <row r="58" spans="1:2" x14ac:dyDescent="0.25">
      <c r="A58" t="str">
        <f t="shared" si="0"/>
        <v>"https://stockx.com/air-jordan-1-retro-high-pine-green-gs"</v>
      </c>
      <c r="B58" t="s">
        <v>279</v>
      </c>
    </row>
    <row r="59" spans="1:2" x14ac:dyDescent="0.25">
      <c r="A59" t="str">
        <f t="shared" si="0"/>
        <v>"https://stockx.com/air-jordan-1-retro-high-patent-gold-toe"</v>
      </c>
      <c r="B59" t="s">
        <v>280</v>
      </c>
    </row>
    <row r="60" spans="1:2" x14ac:dyDescent="0.25">
      <c r="A60" t="str">
        <f t="shared" si="0"/>
        <v>"https://stockx.com/air-jordan-12-retro-international-pack"</v>
      </c>
      <c r="B60" t="s">
        <v>281</v>
      </c>
    </row>
    <row r="61" spans="1:2" x14ac:dyDescent="0.25">
      <c r="A61" t="str">
        <f t="shared" si="0"/>
        <v>"https://stockx.com/air-jordan-5-retro-international-flight"</v>
      </c>
      <c r="B61" t="s">
        <v>282</v>
      </c>
    </row>
    <row r="62" spans="1:2" x14ac:dyDescent="0.25">
      <c r="A62" t="str">
        <f t="shared" si="0"/>
        <v>"https://stockx.com/air-jordan-3-retro-tinker-hatfield"</v>
      </c>
      <c r="B62" t="s">
        <v>283</v>
      </c>
    </row>
    <row r="63" spans="1:2" x14ac:dyDescent="0.25">
      <c r="A63" t="str">
        <f t="shared" si="0"/>
        <v>"https://stockx.com/air-jordan-5-retro-wings-gs"</v>
      </c>
      <c r="B63" t="s">
        <v>284</v>
      </c>
    </row>
    <row r="64" spans="1:2" x14ac:dyDescent="0.25">
      <c r="A64" t="str">
        <f t="shared" si="0"/>
        <v>"https://stockx.com/air-jordan-4-retro-raptors"</v>
      </c>
      <c r="B64" t="s">
        <v>285</v>
      </c>
    </row>
    <row r="65" spans="1:2" x14ac:dyDescent="0.25">
      <c r="A65" t="str">
        <f t="shared" si="0"/>
        <v>"https://stockx.com/air-jordan-13-retro-he-got-game-2018"</v>
      </c>
      <c r="B65" t="s">
        <v>286</v>
      </c>
    </row>
    <row r="66" spans="1:2" x14ac:dyDescent="0.25">
      <c r="A66" t="str">
        <f t="shared" si="0"/>
        <v>"https://stockx.com/air-jordan-11-retro-win-like-96"</v>
      </c>
      <c r="B66" t="s">
        <v>287</v>
      </c>
    </row>
    <row r="67" spans="1:2" x14ac:dyDescent="0.25">
      <c r="A67" t="str">
        <f t="shared" ref="A67:A111" si="1">CONCATENATE("""",B67,"""")</f>
        <v>"https://stockx.com/air-jordan-1-retro-high-clay-green"</v>
      </c>
      <c r="B67" t="s">
        <v>288</v>
      </c>
    </row>
    <row r="68" spans="1:2" x14ac:dyDescent="0.25">
      <c r="A68" t="str">
        <f t="shared" si="1"/>
        <v>"https://stockx.com/air-jordan-1-retro-high-shadow-2018-gs"</v>
      </c>
      <c r="B68" t="s">
        <v>289</v>
      </c>
    </row>
    <row r="69" spans="1:2" x14ac:dyDescent="0.25">
      <c r="A69" t="str">
        <f t="shared" si="1"/>
        <v>"https://stockx.com/air-jordan-3-retro-jth-bio-beige"</v>
      </c>
      <c r="B69" t="s">
        <v>290</v>
      </c>
    </row>
    <row r="70" spans="1:2" x14ac:dyDescent="0.25">
      <c r="A70" t="str">
        <f t="shared" si="1"/>
        <v>"https://stockx.com/air-jordan-1-retro-high-nigel-sylvester"</v>
      </c>
      <c r="B70" t="s">
        <v>291</v>
      </c>
    </row>
    <row r="71" spans="1:2" x14ac:dyDescent="0.25">
      <c r="A71" t="str">
        <f t="shared" si="1"/>
        <v>"https://stockx.com/air-jordan-13-retro-he-got-game-2018-gs"</v>
      </c>
      <c r="B71" t="s">
        <v>292</v>
      </c>
    </row>
    <row r="72" spans="1:2" x14ac:dyDescent="0.25">
      <c r="A72" t="str">
        <f t="shared" si="1"/>
        <v>"https://stockx.com/air-jordan-10-retro-tinker"</v>
      </c>
      <c r="B72" t="s">
        <v>293</v>
      </c>
    </row>
    <row r="73" spans="1:2" x14ac:dyDescent="0.25">
      <c r="A73" t="str">
        <f t="shared" si="1"/>
        <v>"https://stockx.com/air-jordan-1-retro-black-blue-2017"</v>
      </c>
      <c r="B73" t="s">
        <v>294</v>
      </c>
    </row>
    <row r="74" spans="1:2" x14ac:dyDescent="0.25">
      <c r="A74" t="str">
        <f t="shared" si="1"/>
        <v>"https://stockx.com/jordan-11-retro-space-jams-2016"</v>
      </c>
      <c r="B74" t="s">
        <v>295</v>
      </c>
    </row>
    <row r="75" spans="1:2" x14ac:dyDescent="0.25">
      <c r="A75" t="str">
        <f t="shared" si="1"/>
        <v>"https://stockx.com/air-jordan-1-retro-high-blue-moon"</v>
      </c>
      <c r="B75" t="s">
        <v>296</v>
      </c>
    </row>
    <row r="76" spans="1:2" x14ac:dyDescent="0.25">
      <c r="A76" t="str">
        <f t="shared" si="1"/>
        <v>"https://stockx.com/air-jordan-11-retro-platinum-tint"</v>
      </c>
      <c r="B76" t="s">
        <v>297</v>
      </c>
    </row>
    <row r="77" spans="1:2" x14ac:dyDescent="0.25">
      <c r="A77" t="str">
        <f t="shared" si="1"/>
        <v>"https://stockx.com/air-jordan-1-mid-multi-color-swoosh-gs"</v>
      </c>
      <c r="B77" t="s">
        <v>298</v>
      </c>
    </row>
    <row r="78" spans="1:2" x14ac:dyDescent="0.25">
      <c r="A78" t="str">
        <f t="shared" si="1"/>
        <v>"https://stockx.com/air-jordan-11-retro-prom-night"</v>
      </c>
      <c r="B78" t="s">
        <v>299</v>
      </c>
    </row>
    <row r="79" spans="1:2" x14ac:dyDescent="0.25">
      <c r="A79" t="str">
        <f t="shared" si="1"/>
        <v>"https://stockx.com/air-jordan-5-retro-paris-saint-germain"</v>
      </c>
      <c r="B79" t="s">
        <v>275</v>
      </c>
    </row>
    <row r="80" spans="1:2" x14ac:dyDescent="0.25">
      <c r="A80" t="str">
        <f t="shared" si="1"/>
        <v>"https://stockx.com/air-jordan-1-mid-gym-red-black-gs"</v>
      </c>
      <c r="B80" t="s">
        <v>300</v>
      </c>
    </row>
    <row r="81" spans="1:2" x14ac:dyDescent="0.25">
      <c r="A81" t="str">
        <f t="shared" si="1"/>
        <v>"https://stockx.com/nike-air-vapormax-off-white-2018"</v>
      </c>
      <c r="B81" t="s">
        <v>301</v>
      </c>
    </row>
    <row r="82" spans="1:2" x14ac:dyDescent="0.25">
      <c r="A82" t="str">
        <f t="shared" si="1"/>
        <v>"https://stockx.com/nike-air-vapormax-off-white-black"</v>
      </c>
      <c r="B82" t="s">
        <v>302</v>
      </c>
    </row>
    <row r="83" spans="1:2" x14ac:dyDescent="0.25">
      <c r="A83" t="str">
        <f t="shared" si="1"/>
        <v>"https://stockx.com/nike-air-force-1-mid-supreme-nba-black"</v>
      </c>
      <c r="B83" t="s">
        <v>303</v>
      </c>
    </row>
    <row r="84" spans="1:2" x14ac:dyDescent="0.25">
      <c r="A84" t="str">
        <f t="shared" si="1"/>
        <v>"https://stockx.com/nike-air-max-97-metallic-gold-2018"</v>
      </c>
      <c r="B84" t="s">
        <v>304</v>
      </c>
    </row>
    <row r="85" spans="1:2" x14ac:dyDescent="0.25">
      <c r="A85" t="str">
        <f t="shared" si="1"/>
        <v>"https://stockx.com/nike-cortez-kenny-3-kendrick-lamar-tde-the-championship"</v>
      </c>
      <c r="B85" t="s">
        <v>305</v>
      </c>
    </row>
    <row r="86" spans="1:2" x14ac:dyDescent="0.25">
      <c r="A86" t="str">
        <f t="shared" si="1"/>
        <v>"https://stockx.com/nike-air-foamposite-alternate-galaxy"</v>
      </c>
      <c r="B86" t="s">
        <v>306</v>
      </c>
    </row>
    <row r="87" spans="1:2" x14ac:dyDescent="0.25">
      <c r="A87" t="str">
        <f t="shared" si="1"/>
        <v>"https://stockx.com/nike-air-max-97-off-white"</v>
      </c>
      <c r="B87" t="s">
        <v>307</v>
      </c>
    </row>
    <row r="88" spans="1:2" x14ac:dyDescent="0.25">
      <c r="A88" t="str">
        <f t="shared" si="1"/>
        <v>"https://stockx.com/nike-blazer-mid-off-white"</v>
      </c>
      <c r="B88" t="s">
        <v>308</v>
      </c>
    </row>
    <row r="89" spans="1:2" x14ac:dyDescent="0.25">
      <c r="A89" t="str">
        <f t="shared" si="1"/>
        <v>"https://stockx.com/nike-zoom-fly-off-white"</v>
      </c>
      <c r="B89" t="s">
        <v>309</v>
      </c>
    </row>
    <row r="90" spans="1:2" x14ac:dyDescent="0.25">
      <c r="A90" t="str">
        <f t="shared" si="1"/>
        <v>"https://stockx.com/nike-react-hyperdunk-2017-flyknit-off-white"</v>
      </c>
      <c r="B90" t="s">
        <v>310</v>
      </c>
    </row>
    <row r="91" spans="1:2" x14ac:dyDescent="0.25">
      <c r="A91" t="str">
        <f t="shared" si="1"/>
        <v>"https://stockx.com/nike-kobe-1-protro-undefeated"</v>
      </c>
      <c r="B91" t="s">
        <v>311</v>
      </c>
    </row>
    <row r="92" spans="1:2" x14ac:dyDescent="0.25">
      <c r="A92" t="str">
        <f t="shared" si="1"/>
        <v>"https://stockx.com/nike-air-vapormax-plus-triple-black"</v>
      </c>
      <c r="B92" t="s">
        <v>312</v>
      </c>
    </row>
    <row r="93" spans="1:2" x14ac:dyDescent="0.25">
      <c r="A93" t="str">
        <f t="shared" si="1"/>
        <v>"https://stockx.com/nike-air-force-1-low-clot-1world-2018"</v>
      </c>
      <c r="B93" t="s">
        <v>313</v>
      </c>
    </row>
    <row r="94" spans="1:2" x14ac:dyDescent="0.25">
      <c r="A94" t="str">
        <f t="shared" si="1"/>
        <v>"https://stockx.com/nike-kobe-1-protro-think-16-close-out"</v>
      </c>
      <c r="B94" t="s">
        <v>314</v>
      </c>
    </row>
    <row r="95" spans="1:2" x14ac:dyDescent="0.25">
      <c r="A95" t="str">
        <f t="shared" si="1"/>
        <v>"https://stockx.com/nike-lunar-force-1-low-acronym-af100"</v>
      </c>
      <c r="B95" t="s">
        <v>315</v>
      </c>
    </row>
    <row r="96" spans="1:2" x14ac:dyDescent="0.25">
      <c r="A96" t="str">
        <f t="shared" si="1"/>
        <v>"https://stockx.com/nike-kyrie-4-confetti"</v>
      </c>
      <c r="B96" t="s">
        <v>316</v>
      </c>
    </row>
    <row r="97" spans="1:2" x14ac:dyDescent="0.25">
      <c r="A97" t="str">
        <f t="shared" si="1"/>
        <v>"https://stockx.com/nike-kobe-1-protro-black-maize"</v>
      </c>
      <c r="B97" t="s">
        <v>317</v>
      </c>
    </row>
    <row r="98" spans="1:2" x14ac:dyDescent="0.25">
      <c r="A98" t="str">
        <f t="shared" si="1"/>
        <v>"https://stockx.com/nike-kyrie-4-cinnamon-toast-crunch"</v>
      </c>
      <c r="B98" t="s">
        <v>318</v>
      </c>
    </row>
    <row r="99" spans="1:2" x14ac:dyDescent="0.25">
      <c r="A99" t="str">
        <f t="shared" si="1"/>
        <v>"https://stockx.com/nike-air-max-270-dusty-cactus"</v>
      </c>
      <c r="B99" t="s">
        <v>319</v>
      </c>
    </row>
    <row r="100" spans="1:2" x14ac:dyDescent="0.25">
      <c r="A100" t="str">
        <f t="shared" si="1"/>
        <v>"https://stockx.com/nike-air-max-1-watermelon"</v>
      </c>
      <c r="B100" t="s">
        <v>320</v>
      </c>
    </row>
    <row r="101" spans="1:2" x14ac:dyDescent="0.25">
      <c r="A101" t="str">
        <f t="shared" si="1"/>
        <v>"https://stockx.com/nike-lebron-icon-john-elliott-white"</v>
      </c>
      <c r="B101" t="s">
        <v>321</v>
      </c>
    </row>
    <row r="102" spans="1:2" x14ac:dyDescent="0.25">
      <c r="A102" t="str">
        <f t="shared" si="1"/>
        <v>"https://stockx.com/nike-air-force-1-high-just-don-af100"</v>
      </c>
      <c r="B102" t="s">
        <v>322</v>
      </c>
    </row>
    <row r="103" spans="1:2" x14ac:dyDescent="0.25">
      <c r="A103" t="str">
        <f t="shared" si="1"/>
        <v>"https://stockx.com/air-jordan-1-retro-mid-new-love-2017"</v>
      </c>
      <c r="B103" t="s">
        <v>323</v>
      </c>
    </row>
    <row r="104" spans="1:2" x14ac:dyDescent="0.25">
      <c r="A104" t="str">
        <f t="shared" si="1"/>
        <v>"https://stockx.com/air-jordan-18-retro-red-suede"</v>
      </c>
      <c r="B104" t="s">
        <v>324</v>
      </c>
    </row>
    <row r="105" spans="1:2" x14ac:dyDescent="0.25">
      <c r="A105" t="str">
        <f t="shared" si="1"/>
        <v>"https://stockx.com/air-jordan-13-retro-alternate-history-of-flight"</v>
      </c>
      <c r="B105" t="s">
        <v>325</v>
      </c>
    </row>
    <row r="106" spans="1:2" x14ac:dyDescent="0.25">
      <c r="A106" t="str">
        <f t="shared" si="1"/>
        <v>"https://stockx.com/air-jordan-1-retro-high-gatorade-cyber"</v>
      </c>
      <c r="B106" t="s">
        <v>326</v>
      </c>
    </row>
    <row r="107" spans="1:2" x14ac:dyDescent="0.25">
      <c r="A107" t="str">
        <f t="shared" si="1"/>
        <v>"https://stockx.com/air-jordan-11-air-jordan-11-retro-win-like-96-gs"</v>
      </c>
      <c r="B107" t="s">
        <v>327</v>
      </c>
    </row>
    <row r="108" spans="1:2" x14ac:dyDescent="0.25">
      <c r="A108" t="str">
        <f t="shared" si="1"/>
        <v>"https://stockx.com/jordan-12-retro-flu-game-2016"</v>
      </c>
      <c r="B108" t="s">
        <v>328</v>
      </c>
    </row>
    <row r="109" spans="1:2" x14ac:dyDescent="0.25">
      <c r="A109" t="str">
        <f t="shared" si="1"/>
        <v>"https://stockx.com/air-jordan-1-retro-high-gatorade-orange-peel"</v>
      </c>
      <c r="B109" t="s">
        <v>329</v>
      </c>
    </row>
    <row r="110" spans="1:2" x14ac:dyDescent="0.25">
      <c r="A110" t="str">
        <f t="shared" si="1"/>
        <v>"https://stockx.com/air-jordan-13-retro-altitudes-2017"</v>
      </c>
      <c r="B110" t="s">
        <v>330</v>
      </c>
    </row>
    <row r="111" spans="1:2" x14ac:dyDescent="0.25">
      <c r="A111" t="str">
        <f t="shared" si="1"/>
        <v>"https://stockx.com/air-jordan-6-retro-wheat"</v>
      </c>
      <c r="B111" t="s">
        <v>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9EEA0-FBC9-4813-AADD-1BA9379C327E}">
  <dimension ref="A1:B111"/>
  <sheetViews>
    <sheetView zoomScale="90" zoomScaleNormal="90" workbookViewId="0">
      <pane ySplit="1" topLeftCell="A2" activePane="bottomLeft" state="frozen"/>
      <selection pane="bottomLeft" sqref="A1:B1"/>
    </sheetView>
  </sheetViews>
  <sheetFormatPr defaultRowHeight="15" x14ac:dyDescent="0.25"/>
  <cols>
    <col min="1" max="1" width="82.85546875" bestFit="1" customWidth="1"/>
    <col min="2" max="2" width="81.140625" bestFit="1" customWidth="1"/>
  </cols>
  <sheetData>
    <row r="1" spans="1:2" x14ac:dyDescent="0.25">
      <c r="A1" s="1" t="s">
        <v>53</v>
      </c>
      <c r="B1" s="1" t="s">
        <v>0</v>
      </c>
    </row>
    <row r="2" spans="1:2" x14ac:dyDescent="0.25">
      <c r="A2" t="s">
        <v>112</v>
      </c>
      <c r="B2" t="s">
        <v>1</v>
      </c>
    </row>
    <row r="3" spans="1:2" x14ac:dyDescent="0.25">
      <c r="A3" t="s">
        <v>113</v>
      </c>
      <c r="B3" t="s">
        <v>2</v>
      </c>
    </row>
    <row r="4" spans="1:2" x14ac:dyDescent="0.25">
      <c r="A4" t="s">
        <v>114</v>
      </c>
      <c r="B4" t="s">
        <v>3</v>
      </c>
    </row>
    <row r="5" spans="1:2" x14ac:dyDescent="0.25">
      <c r="A5" t="s">
        <v>115</v>
      </c>
      <c r="B5" t="s">
        <v>4</v>
      </c>
    </row>
    <row r="6" spans="1:2" x14ac:dyDescent="0.25">
      <c r="A6" t="s">
        <v>116</v>
      </c>
      <c r="B6" t="s">
        <v>5</v>
      </c>
    </row>
    <row r="7" spans="1:2" x14ac:dyDescent="0.25">
      <c r="A7" t="s">
        <v>117</v>
      </c>
      <c r="B7" t="s">
        <v>6</v>
      </c>
    </row>
    <row r="8" spans="1:2" x14ac:dyDescent="0.25">
      <c r="A8" t="s">
        <v>118</v>
      </c>
      <c r="B8" t="s">
        <v>7</v>
      </c>
    </row>
    <row r="9" spans="1:2" x14ac:dyDescent="0.25">
      <c r="A9" t="s">
        <v>119</v>
      </c>
      <c r="B9" t="s">
        <v>8</v>
      </c>
    </row>
    <row r="10" spans="1:2" x14ac:dyDescent="0.25">
      <c r="A10" t="s">
        <v>120</v>
      </c>
      <c r="B10" t="s">
        <v>9</v>
      </c>
    </row>
    <row r="11" spans="1:2" x14ac:dyDescent="0.25">
      <c r="A11" t="s">
        <v>121</v>
      </c>
      <c r="B11" t="s">
        <v>10</v>
      </c>
    </row>
    <row r="12" spans="1:2" x14ac:dyDescent="0.25">
      <c r="A12" t="s">
        <v>122</v>
      </c>
      <c r="B12" t="s">
        <v>11</v>
      </c>
    </row>
    <row r="13" spans="1:2" x14ac:dyDescent="0.25">
      <c r="A13" t="s">
        <v>123</v>
      </c>
      <c r="B13" t="s">
        <v>12</v>
      </c>
    </row>
    <row r="14" spans="1:2" x14ac:dyDescent="0.25">
      <c r="A14" t="s">
        <v>124</v>
      </c>
      <c r="B14" t="s">
        <v>13</v>
      </c>
    </row>
    <row r="15" spans="1:2" x14ac:dyDescent="0.25">
      <c r="A15" t="s">
        <v>125</v>
      </c>
      <c r="B15" t="s">
        <v>14</v>
      </c>
    </row>
    <row r="16" spans="1:2" x14ac:dyDescent="0.25">
      <c r="A16" t="s">
        <v>126</v>
      </c>
      <c r="B16" t="s">
        <v>15</v>
      </c>
    </row>
    <row r="17" spans="1:2" x14ac:dyDescent="0.25">
      <c r="A17" t="s">
        <v>127</v>
      </c>
      <c r="B17" t="s">
        <v>16</v>
      </c>
    </row>
    <row r="18" spans="1:2" x14ac:dyDescent="0.25">
      <c r="A18" t="s">
        <v>128</v>
      </c>
      <c r="B18" t="s">
        <v>17</v>
      </c>
    </row>
    <row r="19" spans="1:2" x14ac:dyDescent="0.25">
      <c r="A19" t="s">
        <v>129</v>
      </c>
      <c r="B19" t="s">
        <v>18</v>
      </c>
    </row>
    <row r="20" spans="1:2" x14ac:dyDescent="0.25">
      <c r="A20" t="s">
        <v>130</v>
      </c>
      <c r="B20" t="s">
        <v>19</v>
      </c>
    </row>
    <row r="21" spans="1:2" x14ac:dyDescent="0.25">
      <c r="A21" t="s">
        <v>131</v>
      </c>
      <c r="B21" t="s">
        <v>20</v>
      </c>
    </row>
    <row r="22" spans="1:2" x14ac:dyDescent="0.25">
      <c r="A22" t="s">
        <v>132</v>
      </c>
      <c r="B22" t="s">
        <v>21</v>
      </c>
    </row>
    <row r="23" spans="1:2" x14ac:dyDescent="0.25">
      <c r="A23" t="s">
        <v>133</v>
      </c>
      <c r="B23" t="s">
        <v>22</v>
      </c>
    </row>
    <row r="24" spans="1:2" x14ac:dyDescent="0.25">
      <c r="A24" t="s">
        <v>134</v>
      </c>
      <c r="B24" t="s">
        <v>23</v>
      </c>
    </row>
    <row r="25" spans="1:2" x14ac:dyDescent="0.25">
      <c r="A25" t="s">
        <v>135</v>
      </c>
      <c r="B25" t="s">
        <v>24</v>
      </c>
    </row>
    <row r="26" spans="1:2" x14ac:dyDescent="0.25">
      <c r="A26" t="s">
        <v>136</v>
      </c>
      <c r="B26" t="s">
        <v>25</v>
      </c>
    </row>
    <row r="27" spans="1:2" x14ac:dyDescent="0.25">
      <c r="A27" t="s">
        <v>137</v>
      </c>
      <c r="B27" t="s">
        <v>26</v>
      </c>
    </row>
    <row r="28" spans="1:2" x14ac:dyDescent="0.25">
      <c r="A28" t="s">
        <v>138</v>
      </c>
      <c r="B28" t="s">
        <v>27</v>
      </c>
    </row>
    <row r="29" spans="1:2" x14ac:dyDescent="0.25">
      <c r="A29" t="s">
        <v>139</v>
      </c>
      <c r="B29" t="s">
        <v>28</v>
      </c>
    </row>
    <row r="30" spans="1:2" x14ac:dyDescent="0.25">
      <c r="A30" t="s">
        <v>140</v>
      </c>
      <c r="B30" t="s">
        <v>29</v>
      </c>
    </row>
    <row r="31" spans="1:2" x14ac:dyDescent="0.25">
      <c r="A31" t="s">
        <v>141</v>
      </c>
      <c r="B31" t="s">
        <v>30</v>
      </c>
    </row>
    <row r="32" spans="1:2" x14ac:dyDescent="0.25">
      <c r="A32" t="s">
        <v>142</v>
      </c>
      <c r="B32" t="s">
        <v>31</v>
      </c>
    </row>
    <row r="33" spans="1:2" x14ac:dyDescent="0.25">
      <c r="A33" t="s">
        <v>143</v>
      </c>
      <c r="B33" t="s">
        <v>32</v>
      </c>
    </row>
    <row r="34" spans="1:2" x14ac:dyDescent="0.25">
      <c r="A34" t="s">
        <v>144</v>
      </c>
      <c r="B34" t="s">
        <v>33</v>
      </c>
    </row>
    <row r="35" spans="1:2" x14ac:dyDescent="0.25">
      <c r="A35" t="s">
        <v>145</v>
      </c>
      <c r="B35" t="s">
        <v>34</v>
      </c>
    </row>
    <row r="36" spans="1:2" x14ac:dyDescent="0.25">
      <c r="A36" t="s">
        <v>146</v>
      </c>
      <c r="B36" t="s">
        <v>35</v>
      </c>
    </row>
    <row r="37" spans="1:2" x14ac:dyDescent="0.25">
      <c r="A37" t="s">
        <v>147</v>
      </c>
      <c r="B37" t="s">
        <v>36</v>
      </c>
    </row>
    <row r="38" spans="1:2" x14ac:dyDescent="0.25">
      <c r="A38" t="s">
        <v>148</v>
      </c>
      <c r="B38" t="s">
        <v>37</v>
      </c>
    </row>
    <row r="39" spans="1:2" x14ac:dyDescent="0.25">
      <c r="A39" t="s">
        <v>149</v>
      </c>
      <c r="B39" t="s">
        <v>38</v>
      </c>
    </row>
    <row r="40" spans="1:2" x14ac:dyDescent="0.25">
      <c r="A40" t="s">
        <v>150</v>
      </c>
      <c r="B40" t="s">
        <v>39</v>
      </c>
    </row>
    <row r="41" spans="1:2" x14ac:dyDescent="0.25">
      <c r="A41" t="s">
        <v>151</v>
      </c>
      <c r="B41" t="s">
        <v>40</v>
      </c>
    </row>
    <row r="42" spans="1:2" x14ac:dyDescent="0.25">
      <c r="A42" t="s">
        <v>152</v>
      </c>
      <c r="B42" t="s">
        <v>41</v>
      </c>
    </row>
    <row r="43" spans="1:2" x14ac:dyDescent="0.25">
      <c r="A43" t="s">
        <v>153</v>
      </c>
      <c r="B43" t="s">
        <v>42</v>
      </c>
    </row>
    <row r="44" spans="1:2" x14ac:dyDescent="0.25">
      <c r="A44" t="s">
        <v>154</v>
      </c>
      <c r="B44" t="s">
        <v>43</v>
      </c>
    </row>
    <row r="45" spans="1:2" x14ac:dyDescent="0.25">
      <c r="A45" t="s">
        <v>155</v>
      </c>
      <c r="B45" t="s">
        <v>44</v>
      </c>
    </row>
    <row r="46" spans="1:2" x14ac:dyDescent="0.25">
      <c r="A46" t="s">
        <v>156</v>
      </c>
      <c r="B46" t="s">
        <v>45</v>
      </c>
    </row>
    <row r="47" spans="1:2" x14ac:dyDescent="0.25">
      <c r="A47" t="s">
        <v>157</v>
      </c>
      <c r="B47" t="s">
        <v>46</v>
      </c>
    </row>
    <row r="48" spans="1:2" x14ac:dyDescent="0.25">
      <c r="A48" t="s">
        <v>158</v>
      </c>
      <c r="B48" t="s">
        <v>47</v>
      </c>
    </row>
    <row r="49" spans="1:2" x14ac:dyDescent="0.25">
      <c r="A49" t="s">
        <v>159</v>
      </c>
      <c r="B49" t="s">
        <v>48</v>
      </c>
    </row>
    <row r="50" spans="1:2" x14ac:dyDescent="0.25">
      <c r="A50" t="s">
        <v>160</v>
      </c>
      <c r="B50" t="s">
        <v>49</v>
      </c>
    </row>
    <row r="51" spans="1:2" x14ac:dyDescent="0.25">
      <c r="A51" t="s">
        <v>161</v>
      </c>
      <c r="B51" t="s">
        <v>50</v>
      </c>
    </row>
    <row r="52" spans="1:2" x14ac:dyDescent="0.25">
      <c r="A52" t="s">
        <v>162</v>
      </c>
      <c r="B52" t="s">
        <v>51</v>
      </c>
    </row>
    <row r="53" spans="1:2" x14ac:dyDescent="0.25">
      <c r="A53" t="s">
        <v>163</v>
      </c>
      <c r="B53" t="s">
        <v>52</v>
      </c>
    </row>
    <row r="54" spans="1:2" x14ac:dyDescent="0.25">
      <c r="A54" t="s">
        <v>164</v>
      </c>
      <c r="B54" t="s">
        <v>54</v>
      </c>
    </row>
    <row r="55" spans="1:2" x14ac:dyDescent="0.25">
      <c r="A55" t="s">
        <v>165</v>
      </c>
      <c r="B55" t="s">
        <v>55</v>
      </c>
    </row>
    <row r="56" spans="1:2" x14ac:dyDescent="0.25">
      <c r="A56" t="s">
        <v>166</v>
      </c>
      <c r="B56" t="s">
        <v>56</v>
      </c>
    </row>
    <row r="57" spans="1:2" x14ac:dyDescent="0.25">
      <c r="A57" t="s">
        <v>167</v>
      </c>
      <c r="B57" t="s">
        <v>57</v>
      </c>
    </row>
    <row r="58" spans="1:2" x14ac:dyDescent="0.25">
      <c r="A58" t="s">
        <v>168</v>
      </c>
      <c r="B58" t="s">
        <v>58</v>
      </c>
    </row>
    <row r="59" spans="1:2" x14ac:dyDescent="0.25">
      <c r="A59" t="s">
        <v>169</v>
      </c>
      <c r="B59" t="s">
        <v>59</v>
      </c>
    </row>
    <row r="60" spans="1:2" x14ac:dyDescent="0.25">
      <c r="A60" t="s">
        <v>170</v>
      </c>
      <c r="B60" t="s">
        <v>60</v>
      </c>
    </row>
    <row r="61" spans="1:2" x14ac:dyDescent="0.25">
      <c r="A61" t="s">
        <v>171</v>
      </c>
      <c r="B61" t="s">
        <v>61</v>
      </c>
    </row>
    <row r="62" spans="1:2" x14ac:dyDescent="0.25">
      <c r="A62" t="s">
        <v>172</v>
      </c>
      <c r="B62" t="s">
        <v>62</v>
      </c>
    </row>
    <row r="63" spans="1:2" x14ac:dyDescent="0.25">
      <c r="A63" t="s">
        <v>173</v>
      </c>
      <c r="B63" t="s">
        <v>63</v>
      </c>
    </row>
    <row r="64" spans="1:2" x14ac:dyDescent="0.25">
      <c r="A64" t="s">
        <v>174</v>
      </c>
      <c r="B64" t="s">
        <v>64</v>
      </c>
    </row>
    <row r="65" spans="1:2" x14ac:dyDescent="0.25">
      <c r="A65" t="s">
        <v>175</v>
      </c>
      <c r="B65" t="s">
        <v>65</v>
      </c>
    </row>
    <row r="66" spans="1:2" x14ac:dyDescent="0.25">
      <c r="A66" t="s">
        <v>176</v>
      </c>
      <c r="B66" t="s">
        <v>66</v>
      </c>
    </row>
    <row r="67" spans="1:2" x14ac:dyDescent="0.25">
      <c r="A67" t="s">
        <v>177</v>
      </c>
      <c r="B67" t="s">
        <v>67</v>
      </c>
    </row>
    <row r="68" spans="1:2" x14ac:dyDescent="0.25">
      <c r="A68" t="s">
        <v>178</v>
      </c>
      <c r="B68" t="s">
        <v>68</v>
      </c>
    </row>
    <row r="69" spans="1:2" x14ac:dyDescent="0.25">
      <c r="A69" t="s">
        <v>179</v>
      </c>
      <c r="B69" t="s">
        <v>69</v>
      </c>
    </row>
    <row r="70" spans="1:2" x14ac:dyDescent="0.25">
      <c r="A70" t="s">
        <v>180</v>
      </c>
      <c r="B70" t="s">
        <v>70</v>
      </c>
    </row>
    <row r="71" spans="1:2" x14ac:dyDescent="0.25">
      <c r="A71" t="s">
        <v>181</v>
      </c>
      <c r="B71" t="s">
        <v>71</v>
      </c>
    </row>
    <row r="72" spans="1:2" x14ac:dyDescent="0.25">
      <c r="A72" t="s">
        <v>182</v>
      </c>
      <c r="B72" t="s">
        <v>72</v>
      </c>
    </row>
    <row r="73" spans="1:2" x14ac:dyDescent="0.25">
      <c r="A73" t="s">
        <v>183</v>
      </c>
      <c r="B73" t="s">
        <v>73</v>
      </c>
    </row>
    <row r="74" spans="1:2" x14ac:dyDescent="0.25">
      <c r="A74" t="s">
        <v>184</v>
      </c>
      <c r="B74" t="s">
        <v>74</v>
      </c>
    </row>
    <row r="75" spans="1:2" x14ac:dyDescent="0.25">
      <c r="A75" t="s">
        <v>185</v>
      </c>
      <c r="B75" t="s">
        <v>75</v>
      </c>
    </row>
    <row r="76" spans="1:2" x14ac:dyDescent="0.25">
      <c r="A76" t="s">
        <v>186</v>
      </c>
      <c r="B76" t="s">
        <v>76</v>
      </c>
    </row>
    <row r="77" spans="1:2" x14ac:dyDescent="0.25">
      <c r="A77" t="s">
        <v>187</v>
      </c>
      <c r="B77" t="s">
        <v>77</v>
      </c>
    </row>
    <row r="78" spans="1:2" x14ac:dyDescent="0.25">
      <c r="A78" t="s">
        <v>188</v>
      </c>
      <c r="B78" t="s">
        <v>78</v>
      </c>
    </row>
    <row r="79" spans="1:2" x14ac:dyDescent="0.25">
      <c r="A79" t="s">
        <v>189</v>
      </c>
      <c r="B79" t="s">
        <v>79</v>
      </c>
    </row>
    <row r="80" spans="1:2" x14ac:dyDescent="0.25">
      <c r="A80" t="s">
        <v>190</v>
      </c>
      <c r="B80" t="s">
        <v>80</v>
      </c>
    </row>
    <row r="81" spans="1:2" x14ac:dyDescent="0.25">
      <c r="A81" t="s">
        <v>191</v>
      </c>
      <c r="B81" t="s">
        <v>81</v>
      </c>
    </row>
    <row r="82" spans="1:2" x14ac:dyDescent="0.25">
      <c r="A82" t="s">
        <v>192</v>
      </c>
      <c r="B82" t="s">
        <v>82</v>
      </c>
    </row>
    <row r="83" spans="1:2" x14ac:dyDescent="0.25">
      <c r="A83" t="s">
        <v>193</v>
      </c>
      <c r="B83" t="s">
        <v>83</v>
      </c>
    </row>
    <row r="84" spans="1:2" x14ac:dyDescent="0.25">
      <c r="A84" t="s">
        <v>194</v>
      </c>
      <c r="B84" t="s">
        <v>84</v>
      </c>
    </row>
    <row r="85" spans="1:2" x14ac:dyDescent="0.25">
      <c r="A85" t="s">
        <v>195</v>
      </c>
      <c r="B85" t="s">
        <v>85</v>
      </c>
    </row>
    <row r="86" spans="1:2" x14ac:dyDescent="0.25">
      <c r="A86" t="s">
        <v>196</v>
      </c>
      <c r="B86" t="s">
        <v>86</v>
      </c>
    </row>
    <row r="87" spans="1:2" x14ac:dyDescent="0.25">
      <c r="A87" t="s">
        <v>197</v>
      </c>
      <c r="B87" t="s">
        <v>87</v>
      </c>
    </row>
    <row r="88" spans="1:2" x14ac:dyDescent="0.25">
      <c r="A88" t="s">
        <v>198</v>
      </c>
      <c r="B88" t="s">
        <v>88</v>
      </c>
    </row>
    <row r="89" spans="1:2" x14ac:dyDescent="0.25">
      <c r="A89" t="s">
        <v>199</v>
      </c>
      <c r="B89" t="s">
        <v>89</v>
      </c>
    </row>
    <row r="90" spans="1:2" x14ac:dyDescent="0.25">
      <c r="A90" t="s">
        <v>200</v>
      </c>
      <c r="B90" t="s">
        <v>90</v>
      </c>
    </row>
    <row r="91" spans="1:2" x14ac:dyDescent="0.25">
      <c r="A91" t="s">
        <v>201</v>
      </c>
      <c r="B91" t="s">
        <v>91</v>
      </c>
    </row>
    <row r="92" spans="1:2" x14ac:dyDescent="0.25">
      <c r="A92" t="s">
        <v>202</v>
      </c>
      <c r="B92" t="s">
        <v>92</v>
      </c>
    </row>
    <row r="93" spans="1:2" x14ac:dyDescent="0.25">
      <c r="A93" t="s">
        <v>203</v>
      </c>
      <c r="B93" t="s">
        <v>93</v>
      </c>
    </row>
    <row r="94" spans="1:2" x14ac:dyDescent="0.25">
      <c r="A94" t="s">
        <v>204</v>
      </c>
      <c r="B94" t="s">
        <v>94</v>
      </c>
    </row>
    <row r="95" spans="1:2" x14ac:dyDescent="0.25">
      <c r="A95" t="s">
        <v>205</v>
      </c>
      <c r="B95" t="s">
        <v>95</v>
      </c>
    </row>
    <row r="96" spans="1:2" x14ac:dyDescent="0.25">
      <c r="A96" t="s">
        <v>206</v>
      </c>
      <c r="B96" t="s">
        <v>96</v>
      </c>
    </row>
    <row r="97" spans="1:2" x14ac:dyDescent="0.25">
      <c r="A97" t="s">
        <v>207</v>
      </c>
      <c r="B97" t="s">
        <v>97</v>
      </c>
    </row>
    <row r="98" spans="1:2" x14ac:dyDescent="0.25">
      <c r="A98" t="s">
        <v>208</v>
      </c>
      <c r="B98" t="s">
        <v>98</v>
      </c>
    </row>
    <row r="99" spans="1:2" x14ac:dyDescent="0.25">
      <c r="A99" t="s">
        <v>209</v>
      </c>
      <c r="B99" t="s">
        <v>99</v>
      </c>
    </row>
    <row r="100" spans="1:2" x14ac:dyDescent="0.25">
      <c r="A100" t="s">
        <v>210</v>
      </c>
      <c r="B100" t="s">
        <v>100</v>
      </c>
    </row>
    <row r="101" spans="1:2" x14ac:dyDescent="0.25">
      <c r="A101" t="s">
        <v>211</v>
      </c>
      <c r="B101" t="s">
        <v>101</v>
      </c>
    </row>
    <row r="102" spans="1:2" x14ac:dyDescent="0.25">
      <c r="A102" t="s">
        <v>212</v>
      </c>
      <c r="B102" t="s">
        <v>102</v>
      </c>
    </row>
    <row r="103" spans="1:2" x14ac:dyDescent="0.25">
      <c r="A103" t="s">
        <v>213</v>
      </c>
      <c r="B103" t="s">
        <v>103</v>
      </c>
    </row>
    <row r="104" spans="1:2" x14ac:dyDescent="0.25">
      <c r="A104" t="s">
        <v>214</v>
      </c>
      <c r="B104" t="s">
        <v>104</v>
      </c>
    </row>
    <row r="105" spans="1:2" x14ac:dyDescent="0.25">
      <c r="A105" t="s">
        <v>215</v>
      </c>
      <c r="B105" t="s">
        <v>105</v>
      </c>
    </row>
    <row r="106" spans="1:2" x14ac:dyDescent="0.25">
      <c r="A106" t="s">
        <v>216</v>
      </c>
      <c r="B106" t="s">
        <v>106</v>
      </c>
    </row>
    <row r="107" spans="1:2" x14ac:dyDescent="0.25">
      <c r="A107" t="s">
        <v>217</v>
      </c>
      <c r="B107" t="s">
        <v>107</v>
      </c>
    </row>
    <row r="108" spans="1:2" x14ac:dyDescent="0.25">
      <c r="A108" t="s">
        <v>218</v>
      </c>
      <c r="B108" t="s">
        <v>108</v>
      </c>
    </row>
    <row r="109" spans="1:2" x14ac:dyDescent="0.25">
      <c r="A109" t="s">
        <v>219</v>
      </c>
      <c r="B109" t="s">
        <v>109</v>
      </c>
    </row>
    <row r="110" spans="1:2" x14ac:dyDescent="0.25">
      <c r="A110" t="s">
        <v>220</v>
      </c>
      <c r="B110" t="s">
        <v>110</v>
      </c>
    </row>
    <row r="111" spans="1:2" x14ac:dyDescent="0.25">
      <c r="A111" t="s">
        <v>221</v>
      </c>
      <c r="B111" t="s">
        <v>111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Nike_TotalSold&amp;Popular</vt:lpstr>
      <vt:lpstr>Adidas_TotalSold&amp;Popular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bpina</dc:creator>
  <cp:lastModifiedBy>bpina</cp:lastModifiedBy>
  <dcterms:created xsi:type="dcterms:W3CDTF">2018-10-08T20:43:58Z</dcterms:created>
  <dcterms:modified xsi:type="dcterms:W3CDTF">2018-10-08T21:37:35Z</dcterms:modified>
</cp:coreProperties>
</file>